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20" windowWidth="19416" windowHeight="11016" tabRatio="893"/>
  </bookViews>
  <sheets>
    <sheet name="Список отчетов" sheetId="1" r:id="rId1"/>
    <sheet name="States" sheetId="2" state="hidden" r:id="rId2"/>
    <sheet name="1; FR_ORGINFO_c" sheetId="3" r:id="rId3"/>
    <sheet name="Taxes 1" sheetId="4" state="hidden" r:id="rId4"/>
    <sheet name="2; FR_BS_PURCB" sheetId="5" r:id="rId5"/>
    <sheet name="Taxes 2" sheetId="6" state="hidden" r:id="rId6"/>
    <sheet name="Taxes 3" sheetId="8" state="hidden" r:id="rId7"/>
    <sheet name="Taxes 4" sheetId="10" state="hidden" r:id="rId8"/>
    <sheet name="Taxes 5" sheetId="12" state="hidden" r:id="rId9"/>
    <sheet name="6; FR_PL_PURCB" sheetId="13" r:id="rId10"/>
    <sheet name="Taxes 6" sheetId="14" state="hidden" r:id="rId11"/>
    <sheet name="Taxes 7" sheetId="16" state="hidden" r:id="rId12"/>
    <sheet name="Taxes 8" sheetId="18" state="hidden" r:id="rId13"/>
    <sheet name="Taxes 9" sheetId="20" state="hidden" r:id="rId14"/>
    <sheet name="10; FR_SOCIE_PURCB" sheetId="21" r:id="rId15"/>
    <sheet name="Taxes 10" sheetId="22" state="hidden" r:id="rId16"/>
    <sheet name="Taxes 11" sheetId="24" state="hidden" r:id="rId17"/>
    <sheet name="Taxes 12" sheetId="26" state="hidden" r:id="rId18"/>
    <sheet name="13; FR_CF_PURCB" sheetId="27" r:id="rId19"/>
    <sheet name="Taxes 13" sheetId="28" state="hidden" r:id="rId20"/>
    <sheet name="14; FR_CF_PURCB_comparative" sheetId="29" r:id="rId21"/>
    <sheet name="Taxes 14" sheetId="30" state="hidden" r:id="rId22"/>
    <sheet name="Taxes 15" sheetId="32" state="hidden" r:id="rId23"/>
    <sheet name="Taxes 16" sheetId="34" state="hidden" r:id="rId24"/>
  </sheets>
  <definedNames>
    <definedName name="List11FromR6C2R6C2">'Taxes 11'!$B$1:$B$15</definedName>
    <definedName name="List11FromR6C3R6C3">'Taxes 11'!$A$1:$A$16</definedName>
    <definedName name="List12FromR6C2R6C2">'Taxes 12'!$B$1:$B$15</definedName>
    <definedName name="List12FromR6C3R6C3">'Taxes 12'!$A$1:$A$16</definedName>
    <definedName name="List15FromR6C2R6C2">'Taxes 15'!$A$1:$A$49</definedName>
    <definedName name="List16FromR6C2R6C2">'Taxes 16'!$A$1:$A$49</definedName>
    <definedName name="List4FromR12C2R12C2">'Taxes 4'!$A$1:$A$53</definedName>
    <definedName name="List4FromR6C2R6C2">'Taxes 4'!$B$1:$B$53</definedName>
    <definedName name="List5FromR12C2R12C2">'Taxes 5'!$A$1:$A$53</definedName>
    <definedName name="List5FromR6C2R6C2">'Taxes 5'!$B$1:$B$53</definedName>
    <definedName name="List8FromR12C2R12C2">'Taxes 8'!$A$1:$A$68</definedName>
    <definedName name="List8FromR6C2R6C2">'Taxes 8'!$B$1:$B$68</definedName>
    <definedName name="List9FromR12C2R12C2">'Taxes 9'!$A$1:$A$68</definedName>
    <definedName name="List9FromR6C2R6C2">'Taxes 9'!$B$1:$B$68</definedName>
    <definedName name="StatesList">States!$A$1:$A$4</definedName>
  </definedNames>
  <calcPr calcId="125725"/>
</workbook>
</file>

<file path=xl/comments1.xml><?xml version="1.0" encoding="utf-8"?>
<comments xmlns="http://schemas.openxmlformats.org/spreadsheetml/2006/main">
  <authors>
    <author/>
  </authors>
  <commentList>
    <comment ref="C7" authorId="0">
      <text>
        <r>
          <rPr>
            <sz val="8"/>
            <rFont val="Arial"/>
          </rPr>
          <t>Р:2
RUB</t>
        </r>
      </text>
    </comment>
    <comment ref="D7" authorId="0">
      <text>
        <r>
          <rPr>
            <sz val="8"/>
            <rFont val="Arial"/>
          </rPr>
          <t>Р:2
RUB</t>
        </r>
      </text>
    </comment>
    <comment ref="C8" authorId="0">
      <text>
        <r>
          <rPr>
            <sz val="8"/>
            <rFont val="Arial"/>
          </rPr>
          <t>Р:
RUB</t>
        </r>
      </text>
    </comment>
    <comment ref="D8" authorId="0">
      <text>
        <r>
          <rPr>
            <sz val="8"/>
            <rFont val="Arial"/>
          </rPr>
          <t>Р:
RUB</t>
        </r>
      </text>
    </comment>
    <comment ref="C9" authorId="0">
      <text>
        <r>
          <rPr>
            <sz val="8"/>
            <rFont val="Arial"/>
          </rPr>
          <t>Р:
RUB</t>
        </r>
      </text>
    </comment>
    <comment ref="D9" authorId="0">
      <text>
        <r>
          <rPr>
            <sz val="8"/>
            <rFont val="Arial"/>
          </rPr>
          <t>Р:
RUB</t>
        </r>
      </text>
    </comment>
    <comment ref="C10" authorId="0">
      <text>
        <r>
          <rPr>
            <sz val="8"/>
            <rFont val="Arial"/>
          </rPr>
          <t>Р:
RUB</t>
        </r>
      </text>
    </comment>
    <comment ref="D10" authorId="0">
      <text>
        <r>
          <rPr>
            <sz val="8"/>
            <rFont val="Arial"/>
          </rPr>
          <t>Р:
RUB</t>
        </r>
      </text>
    </comment>
    <comment ref="C11" authorId="0">
      <text>
        <r>
          <rPr>
            <sz val="8"/>
            <rFont val="Arial"/>
          </rPr>
          <t>Р:
RUB</t>
        </r>
      </text>
    </comment>
    <comment ref="D11" authorId="0">
      <text>
        <r>
          <rPr>
            <sz val="8"/>
            <rFont val="Arial"/>
          </rPr>
          <t>Р:
RUB</t>
        </r>
      </text>
    </comment>
    <comment ref="C12" authorId="0">
      <text>
        <r>
          <rPr>
            <sz val="8"/>
            <rFont val="Arial"/>
          </rPr>
          <t>Р:
RUB</t>
        </r>
      </text>
    </comment>
    <comment ref="D12" authorId="0">
      <text>
        <r>
          <rPr>
            <sz val="8"/>
            <rFont val="Arial"/>
          </rPr>
          <t>Р:
RUB</t>
        </r>
      </text>
    </comment>
    <comment ref="C13" authorId="0">
      <text>
        <r>
          <rPr>
            <sz val="8"/>
            <rFont val="Arial"/>
          </rPr>
          <t>Р:
RUB</t>
        </r>
      </text>
    </comment>
    <comment ref="D13" authorId="0">
      <text>
        <r>
          <rPr>
            <sz val="8"/>
            <rFont val="Arial"/>
          </rPr>
          <t>Р:
RUB</t>
        </r>
      </text>
    </comment>
    <comment ref="C14" authorId="0">
      <text>
        <r>
          <rPr>
            <sz val="8"/>
            <rFont val="Arial"/>
          </rPr>
          <t>Р:2
RUB</t>
        </r>
      </text>
    </comment>
    <comment ref="D14" authorId="0">
      <text>
        <r>
          <rPr>
            <sz val="8"/>
            <rFont val="Arial"/>
          </rPr>
          <t>Р:2
RUB</t>
        </r>
      </text>
    </comment>
    <comment ref="C15" authorId="0">
      <text>
        <r>
          <rPr>
            <sz val="8"/>
            <rFont val="Arial"/>
          </rPr>
          <t>Р:
RUB</t>
        </r>
      </text>
    </comment>
    <comment ref="D15" authorId="0">
      <text>
        <r>
          <rPr>
            <sz val="8"/>
            <rFont val="Arial"/>
          </rPr>
          <t>Р:
RUB</t>
        </r>
      </text>
    </comment>
    <comment ref="C16" authorId="0">
      <text>
        <r>
          <rPr>
            <sz val="8"/>
            <rFont val="Arial"/>
          </rPr>
          <t>Р:
RUB</t>
        </r>
      </text>
    </comment>
    <comment ref="D16" authorId="0">
      <text>
        <r>
          <rPr>
            <sz val="8"/>
            <rFont val="Arial"/>
          </rPr>
          <t>Р:2
RUB</t>
        </r>
      </text>
    </comment>
    <comment ref="C17" authorId="0">
      <text>
        <r>
          <rPr>
            <sz val="8"/>
            <rFont val="Arial"/>
          </rPr>
          <t>Р:2
RUB</t>
        </r>
      </text>
    </comment>
    <comment ref="D17" authorId="0">
      <text>
        <r>
          <rPr>
            <sz val="8"/>
            <rFont val="Arial"/>
          </rPr>
          <t>Р:2
RUB</t>
        </r>
      </text>
    </comment>
    <comment ref="C18" authorId="0">
      <text>
        <r>
          <rPr>
            <sz val="8"/>
            <rFont val="Arial"/>
          </rPr>
          <t>Р:
RUB</t>
        </r>
      </text>
    </comment>
    <comment ref="D18" authorId="0">
      <text>
        <r>
          <rPr>
            <sz val="8"/>
            <rFont val="Arial"/>
          </rPr>
          <t>Р:
RUB</t>
        </r>
      </text>
    </comment>
    <comment ref="C19" authorId="0">
      <text>
        <r>
          <rPr>
            <sz val="8"/>
            <rFont val="Arial"/>
          </rPr>
          <t>Р:
RUB</t>
        </r>
      </text>
    </comment>
    <comment ref="D19" authorId="0">
      <text>
        <r>
          <rPr>
            <sz val="8"/>
            <rFont val="Arial"/>
          </rPr>
          <t>Р:
RUB</t>
        </r>
      </text>
    </comment>
    <comment ref="C20" authorId="0">
      <text>
        <r>
          <rPr>
            <sz val="8"/>
            <rFont val="Arial"/>
          </rPr>
          <t>Р:
RUB</t>
        </r>
      </text>
    </comment>
    <comment ref="D20" authorId="0">
      <text>
        <r>
          <rPr>
            <sz val="8"/>
            <rFont val="Arial"/>
          </rPr>
          <t>Р:
RUB</t>
        </r>
      </text>
    </comment>
    <comment ref="C21" authorId="0">
      <text>
        <r>
          <rPr>
            <sz val="8"/>
            <rFont val="Arial"/>
          </rPr>
          <t>Р:
RUB</t>
        </r>
      </text>
    </comment>
    <comment ref="D21" authorId="0">
      <text>
        <r>
          <rPr>
            <sz val="8"/>
            <rFont val="Arial"/>
          </rPr>
          <t>Р:
RUB</t>
        </r>
      </text>
    </comment>
    <comment ref="C22" authorId="0">
      <text>
        <r>
          <rPr>
            <sz val="8"/>
            <rFont val="Arial"/>
          </rPr>
          <t>Р:
RUB</t>
        </r>
      </text>
    </comment>
    <comment ref="D22" authorId="0">
      <text>
        <r>
          <rPr>
            <sz val="8"/>
            <rFont val="Arial"/>
          </rPr>
          <t>Р:
RUB</t>
        </r>
      </text>
    </comment>
    <comment ref="C23" authorId="0">
      <text>
        <r>
          <rPr>
            <sz val="8"/>
            <rFont val="Arial"/>
          </rPr>
          <t>Р:2
RUB</t>
        </r>
      </text>
    </comment>
    <comment ref="D23" authorId="0">
      <text>
        <r>
          <rPr>
            <sz val="8"/>
            <rFont val="Arial"/>
          </rPr>
          <t>Р:2
RUB</t>
        </r>
      </text>
    </comment>
    <comment ref="C24" authorId="0">
      <text>
        <r>
          <rPr>
            <sz val="8"/>
            <rFont val="Arial"/>
          </rPr>
          <t>Р:2
RUB</t>
        </r>
      </text>
    </comment>
    <comment ref="D24" authorId="0">
      <text>
        <r>
          <rPr>
            <sz val="8"/>
            <rFont val="Arial"/>
          </rPr>
          <t>Р:2
RUB</t>
        </r>
      </text>
    </comment>
    <comment ref="C25" authorId="0">
      <text>
        <r>
          <rPr>
            <sz val="8"/>
            <rFont val="Arial"/>
          </rPr>
          <t>Р:2
RUB</t>
        </r>
      </text>
    </comment>
    <comment ref="D25" authorId="0">
      <text>
        <r>
          <rPr>
            <sz val="8"/>
            <rFont val="Arial"/>
          </rPr>
          <t>Р:2
RUB</t>
        </r>
      </text>
    </comment>
    <comment ref="C26" authorId="0">
      <text>
        <r>
          <rPr>
            <sz val="8"/>
            <rFont val="Arial"/>
          </rPr>
          <t>Р:2
RUB</t>
        </r>
      </text>
    </comment>
    <comment ref="D26" authorId="0">
      <text>
        <r>
          <rPr>
            <sz val="8"/>
            <rFont val="Arial"/>
          </rPr>
          <t>Р:2
RUB</t>
        </r>
      </text>
    </comment>
    <comment ref="C27" authorId="0">
      <text>
        <r>
          <rPr>
            <sz val="8"/>
            <rFont val="Arial"/>
          </rPr>
          <t>Р:2
RUB</t>
        </r>
      </text>
    </comment>
    <comment ref="D27" authorId="0">
      <text>
        <r>
          <rPr>
            <sz val="8"/>
            <rFont val="Arial"/>
          </rPr>
          <t>Р:2
RUB</t>
        </r>
      </text>
    </comment>
    <comment ref="C28" authorId="0">
      <text>
        <r>
          <rPr>
            <sz val="8"/>
            <rFont val="Arial"/>
          </rPr>
          <t>Р:2
RUB</t>
        </r>
      </text>
    </comment>
    <comment ref="D28" authorId="0">
      <text>
        <r>
          <rPr>
            <sz val="8"/>
            <rFont val="Arial"/>
          </rPr>
          <t>Р:2
RUB</t>
        </r>
      </text>
    </comment>
    <comment ref="C30" authorId="0">
      <text>
        <r>
          <rPr>
            <sz val="8"/>
            <rFont val="Arial"/>
          </rPr>
          <t>Р:
RUB</t>
        </r>
      </text>
    </comment>
    <comment ref="D30" authorId="0">
      <text>
        <r>
          <rPr>
            <sz val="8"/>
            <rFont val="Arial"/>
          </rPr>
          <t>Р:
RUB</t>
        </r>
      </text>
    </comment>
    <comment ref="C31" authorId="0">
      <text>
        <r>
          <rPr>
            <sz val="8"/>
            <rFont val="Arial"/>
          </rPr>
          <t>Р:
RUB</t>
        </r>
      </text>
    </comment>
    <comment ref="D31" authorId="0">
      <text>
        <r>
          <rPr>
            <sz val="8"/>
            <rFont val="Arial"/>
          </rPr>
          <t>Р:
RUB</t>
        </r>
      </text>
    </comment>
    <comment ref="C32" authorId="0">
      <text>
        <r>
          <rPr>
            <sz val="8"/>
            <rFont val="Arial"/>
          </rPr>
          <t>Р:
RUB</t>
        </r>
      </text>
    </comment>
    <comment ref="D32" authorId="0">
      <text>
        <r>
          <rPr>
            <sz val="8"/>
            <rFont val="Arial"/>
          </rPr>
          <t>Р:
RUB</t>
        </r>
      </text>
    </comment>
    <comment ref="C33" authorId="0">
      <text>
        <r>
          <rPr>
            <sz val="8"/>
            <rFont val="Arial"/>
          </rPr>
          <t>Р:2
RUB</t>
        </r>
      </text>
    </comment>
    <comment ref="D33" authorId="0">
      <text>
        <r>
          <rPr>
            <sz val="8"/>
            <rFont val="Arial"/>
          </rPr>
          <t>Р:2
RUB</t>
        </r>
      </text>
    </comment>
    <comment ref="C34" authorId="0">
      <text>
        <r>
          <rPr>
            <sz val="8"/>
            <rFont val="Arial"/>
          </rPr>
          <t>Р:
RUB</t>
        </r>
      </text>
    </comment>
    <comment ref="D34" authorId="0">
      <text>
        <r>
          <rPr>
            <sz val="8"/>
            <rFont val="Arial"/>
          </rPr>
          <t>Р:
RUB</t>
        </r>
      </text>
    </comment>
    <comment ref="C35" authorId="0">
      <text>
        <r>
          <rPr>
            <sz val="8"/>
            <rFont val="Arial"/>
          </rPr>
          <t>Р:2
RUB</t>
        </r>
      </text>
    </comment>
    <comment ref="D35" authorId="0">
      <text>
        <r>
          <rPr>
            <sz val="8"/>
            <rFont val="Arial"/>
          </rPr>
          <t>Р:2
RUB</t>
        </r>
      </text>
    </comment>
    <comment ref="C36" authorId="0">
      <text>
        <r>
          <rPr>
            <sz val="8"/>
            <rFont val="Arial"/>
          </rPr>
          <t>Р:
RUB</t>
        </r>
      </text>
    </comment>
    <comment ref="D36" authorId="0">
      <text>
        <r>
          <rPr>
            <sz val="8"/>
            <rFont val="Arial"/>
          </rPr>
          <t>Р:
RUB</t>
        </r>
      </text>
    </comment>
    <comment ref="C37" authorId="0">
      <text>
        <r>
          <rPr>
            <sz val="8"/>
            <rFont val="Arial"/>
          </rPr>
          <t>Р:2
RUB</t>
        </r>
      </text>
    </comment>
    <comment ref="D37" authorId="0">
      <text>
        <r>
          <rPr>
            <sz val="8"/>
            <rFont val="Arial"/>
          </rPr>
          <t>Р:2
RUB</t>
        </r>
      </text>
    </comment>
    <comment ref="C38" authorId="0">
      <text>
        <r>
          <rPr>
            <sz val="8"/>
            <rFont val="Arial"/>
          </rPr>
          <t>Р:
RUB</t>
        </r>
      </text>
    </comment>
    <comment ref="D38" authorId="0">
      <text>
        <r>
          <rPr>
            <sz val="8"/>
            <rFont val="Arial"/>
          </rPr>
          <t>Р:
RUB</t>
        </r>
      </text>
    </comment>
    <comment ref="C39" authorId="0">
      <text>
        <r>
          <rPr>
            <sz val="8"/>
            <rFont val="Arial"/>
          </rPr>
          <t>Р:
RUB</t>
        </r>
      </text>
    </comment>
    <comment ref="D39" authorId="0">
      <text>
        <r>
          <rPr>
            <sz val="8"/>
            <rFont val="Arial"/>
          </rPr>
          <t>Р:
RUB</t>
        </r>
      </text>
    </comment>
    <comment ref="C40" authorId="0">
      <text>
        <r>
          <rPr>
            <sz val="8"/>
            <rFont val="Arial"/>
          </rPr>
          <t>Р:
RUB</t>
        </r>
      </text>
    </comment>
    <comment ref="D40" authorId="0">
      <text>
        <r>
          <rPr>
            <sz val="8"/>
            <rFont val="Arial"/>
          </rPr>
          <t>Р:
RUB</t>
        </r>
      </text>
    </comment>
    <comment ref="C41" authorId="0">
      <text>
        <r>
          <rPr>
            <sz val="8"/>
            <rFont val="Arial"/>
          </rPr>
          <t>Р:
RUB</t>
        </r>
      </text>
    </comment>
    <comment ref="D41" authorId="0">
      <text>
        <r>
          <rPr>
            <sz val="8"/>
            <rFont val="Arial"/>
          </rPr>
          <t>Р:
RUB</t>
        </r>
      </text>
    </comment>
    <comment ref="C42" authorId="0">
      <text>
        <r>
          <rPr>
            <sz val="8"/>
            <rFont val="Arial"/>
          </rPr>
          <t>Р:
RUB</t>
        </r>
      </text>
    </comment>
    <comment ref="D42" authorId="0">
      <text>
        <r>
          <rPr>
            <sz val="8"/>
            <rFont val="Arial"/>
          </rPr>
          <t>Р:
RUB</t>
        </r>
      </text>
    </comment>
    <comment ref="C43" authorId="0">
      <text>
        <r>
          <rPr>
            <sz val="8"/>
            <rFont val="Arial"/>
          </rPr>
          <t>Р:2
RUB</t>
        </r>
      </text>
    </comment>
    <comment ref="D43" authorId="0">
      <text>
        <r>
          <rPr>
            <sz val="8"/>
            <rFont val="Arial"/>
          </rPr>
          <t>Р:2
RUB</t>
        </r>
      </text>
    </comment>
    <comment ref="C44" authorId="0">
      <text>
        <r>
          <rPr>
            <sz val="8"/>
            <rFont val="Arial"/>
          </rPr>
          <t>Р:2
RUB</t>
        </r>
      </text>
    </comment>
    <comment ref="D44" authorId="0">
      <text>
        <r>
          <rPr>
            <sz val="8"/>
            <rFont val="Arial"/>
          </rPr>
          <t>Р:2
RUB</t>
        </r>
      </text>
    </comment>
    <comment ref="C46" authorId="0">
      <text>
        <r>
          <rPr>
            <sz val="8"/>
            <rFont val="Arial"/>
          </rPr>
          <t>Р:2
RUB</t>
        </r>
      </text>
    </comment>
    <comment ref="D46" authorId="0">
      <text>
        <r>
          <rPr>
            <sz val="8"/>
            <rFont val="Arial"/>
          </rPr>
          <t>Р:2
RUB</t>
        </r>
      </text>
    </comment>
    <comment ref="C47" authorId="0">
      <text>
        <r>
          <rPr>
            <sz val="8"/>
            <rFont val="Arial"/>
          </rPr>
          <t>Р:2
RUB</t>
        </r>
      </text>
    </comment>
    <comment ref="D47" authorId="0">
      <text>
        <r>
          <rPr>
            <sz val="8"/>
            <rFont val="Arial"/>
          </rPr>
          <t>Р:2
RUB</t>
        </r>
      </text>
    </comment>
    <comment ref="C48" authorId="0">
      <text>
        <r>
          <rPr>
            <sz val="8"/>
            <rFont val="Arial"/>
          </rPr>
          <t>Р:
RUB</t>
        </r>
      </text>
    </comment>
    <comment ref="D48" authorId="0">
      <text>
        <r>
          <rPr>
            <sz val="8"/>
            <rFont val="Arial"/>
          </rPr>
          <t>Р:
RUB</t>
        </r>
      </text>
    </comment>
    <comment ref="C49" authorId="0">
      <text>
        <r>
          <rPr>
            <sz val="8"/>
            <rFont val="Arial"/>
          </rPr>
          <t>Р:
RUB</t>
        </r>
      </text>
    </comment>
    <comment ref="D49" authorId="0">
      <text>
        <r>
          <rPr>
            <sz val="8"/>
            <rFont val="Arial"/>
          </rPr>
          <t>Р:
RUB</t>
        </r>
      </text>
    </comment>
    <comment ref="C50" authorId="0">
      <text>
        <r>
          <rPr>
            <sz val="8"/>
            <rFont val="Arial"/>
          </rPr>
          <t>Р:
RUB</t>
        </r>
      </text>
    </comment>
    <comment ref="D50" authorId="0">
      <text>
        <r>
          <rPr>
            <sz val="8"/>
            <rFont val="Arial"/>
          </rPr>
          <t>Р:
RUB</t>
        </r>
      </text>
    </comment>
    <comment ref="C51" authorId="0">
      <text>
        <r>
          <rPr>
            <sz val="8"/>
            <rFont val="Arial"/>
          </rPr>
          <t>Р:
RUB</t>
        </r>
      </text>
    </comment>
    <comment ref="D51" authorId="0">
      <text>
        <r>
          <rPr>
            <sz val="8"/>
            <rFont val="Arial"/>
          </rPr>
          <t>Р:
RUB</t>
        </r>
      </text>
    </comment>
    <comment ref="C52" authorId="0">
      <text>
        <r>
          <rPr>
            <sz val="8"/>
            <rFont val="Arial"/>
          </rPr>
          <t>Р:
RUB</t>
        </r>
      </text>
    </comment>
    <comment ref="D52" authorId="0">
      <text>
        <r>
          <rPr>
            <sz val="8"/>
            <rFont val="Arial"/>
          </rPr>
          <t>Р:
RUB</t>
        </r>
      </text>
    </comment>
    <comment ref="C53" authorId="0">
      <text>
        <r>
          <rPr>
            <sz val="8"/>
            <rFont val="Arial"/>
          </rPr>
          <t>Р:
RUB</t>
        </r>
      </text>
    </comment>
    <comment ref="D53" authorId="0">
      <text>
        <r>
          <rPr>
            <sz val="8"/>
            <rFont val="Arial"/>
          </rPr>
          <t>Р:
RUB</t>
        </r>
      </text>
    </comment>
    <comment ref="C54" authorId="0">
      <text>
        <r>
          <rPr>
            <sz val="8"/>
            <rFont val="Arial"/>
          </rPr>
          <t>Р:
RUB</t>
        </r>
      </text>
    </comment>
    <comment ref="D54" authorId="0">
      <text>
        <r>
          <rPr>
            <sz val="8"/>
            <rFont val="Arial"/>
          </rPr>
          <t>Р:
RUB</t>
        </r>
      </text>
    </comment>
    <comment ref="C55" authorId="0">
      <text>
        <r>
          <rPr>
            <sz val="8"/>
            <rFont val="Arial"/>
          </rPr>
          <t>Р:
RUB</t>
        </r>
      </text>
    </comment>
    <comment ref="D55" authorId="0">
      <text>
        <r>
          <rPr>
            <sz val="8"/>
            <rFont val="Arial"/>
          </rPr>
          <t>Р:
RUB</t>
        </r>
      </text>
    </comment>
    <comment ref="C56" authorId="0">
      <text>
        <r>
          <rPr>
            <sz val="8"/>
            <rFont val="Arial"/>
          </rPr>
          <t>Р:
RUB</t>
        </r>
      </text>
    </comment>
    <comment ref="D56" authorId="0">
      <text>
        <r>
          <rPr>
            <sz val="8"/>
            <rFont val="Arial"/>
          </rPr>
          <t>Р:
RUB</t>
        </r>
      </text>
    </comment>
    <comment ref="C57" authorId="0">
      <text>
        <r>
          <rPr>
            <sz val="8"/>
            <rFont val="Arial"/>
          </rPr>
          <t>Р:
RUB</t>
        </r>
      </text>
    </comment>
    <comment ref="D57" authorId="0">
      <text>
        <r>
          <rPr>
            <sz val="8"/>
            <rFont val="Arial"/>
          </rPr>
          <t>Р:
RUB</t>
        </r>
      </text>
    </comment>
    <comment ref="C58" authorId="0">
      <text>
        <r>
          <rPr>
            <sz val="8"/>
            <rFont val="Arial"/>
          </rPr>
          <t>Р:
RUB</t>
        </r>
      </text>
    </comment>
    <comment ref="D58" authorId="0">
      <text>
        <r>
          <rPr>
            <sz val="8"/>
            <rFont val="Arial"/>
          </rPr>
          <t>Р:
RUB</t>
        </r>
      </text>
    </comment>
    <comment ref="C59" authorId="0">
      <text>
        <r>
          <rPr>
            <sz val="8"/>
            <rFont val="Arial"/>
          </rPr>
          <t>Р:2
RUB</t>
        </r>
      </text>
    </comment>
    <comment ref="D59" authorId="0">
      <text>
        <r>
          <rPr>
            <sz val="8"/>
            <rFont val="Arial"/>
          </rPr>
          <t>Р:2
RUB</t>
        </r>
      </text>
    </comment>
    <comment ref="C60" authorId="0">
      <text>
        <r>
          <rPr>
            <sz val="8"/>
            <rFont val="Arial"/>
          </rPr>
          <t>Р:2
RUB</t>
        </r>
      </text>
    </comment>
    <comment ref="D60" authorId="0">
      <text>
        <r>
          <rPr>
            <sz val="8"/>
            <rFont val="Arial"/>
          </rPr>
          <t>Р:2
RUB</t>
        </r>
      </text>
    </comment>
    <comment ref="C61" authorId="0">
      <text>
        <r>
          <rPr>
            <sz val="8"/>
            <rFont val="Arial"/>
          </rPr>
          <t>Р:2
RUB</t>
        </r>
      </text>
    </comment>
    <comment ref="D61" authorId="0">
      <text>
        <r>
          <rPr>
            <sz val="8"/>
            <rFont val="Arial"/>
          </rPr>
          <t>Р:2
RUB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7" authorId="0">
      <text>
        <r>
          <rPr>
            <sz val="8"/>
            <rFont val="Arial"/>
          </rPr>
          <t>Р:2
RUB</t>
        </r>
      </text>
    </comment>
    <comment ref="D7" authorId="0">
      <text>
        <r>
          <rPr>
            <sz val="8"/>
            <rFont val="Arial"/>
          </rPr>
          <t>Р:2
RUB</t>
        </r>
      </text>
    </comment>
    <comment ref="C8" authorId="0">
      <text>
        <r>
          <rPr>
            <sz val="8"/>
            <rFont val="Arial"/>
          </rPr>
          <t>Р:
RUB</t>
        </r>
      </text>
    </comment>
    <comment ref="D8" authorId="0">
      <text>
        <r>
          <rPr>
            <sz val="8"/>
            <rFont val="Arial"/>
          </rPr>
          <t>Р:
RUB</t>
        </r>
      </text>
    </comment>
    <comment ref="C9" authorId="0">
      <text>
        <r>
          <rPr>
            <sz val="8"/>
            <rFont val="Arial"/>
          </rPr>
          <t>Р:
RUB</t>
        </r>
      </text>
    </comment>
    <comment ref="D9" authorId="0">
      <text>
        <r>
          <rPr>
            <sz val="8"/>
            <rFont val="Arial"/>
          </rPr>
          <t>Р:
RUB</t>
        </r>
      </text>
    </comment>
    <comment ref="C10" authorId="0">
      <text>
        <r>
          <rPr>
            <sz val="8"/>
            <rFont val="Arial"/>
          </rPr>
          <t>Р:2
RUB</t>
        </r>
      </text>
    </comment>
    <comment ref="D10" authorId="0">
      <text>
        <r>
          <rPr>
            <sz val="8"/>
            <rFont val="Arial"/>
          </rPr>
          <t>Р:2
RUB</t>
        </r>
      </text>
    </comment>
    <comment ref="C11" authorId="0">
      <text>
        <r>
          <rPr>
            <sz val="8"/>
            <rFont val="Arial"/>
          </rPr>
          <t>Р:
RUB</t>
        </r>
      </text>
    </comment>
    <comment ref="D11" authorId="0">
      <text>
        <r>
          <rPr>
            <sz val="8"/>
            <rFont val="Arial"/>
          </rPr>
          <t>Р:
RUB</t>
        </r>
      </text>
    </comment>
    <comment ref="C12" authorId="0">
      <text>
        <r>
          <rPr>
            <sz val="8"/>
            <rFont val="Arial"/>
          </rPr>
          <t>Р:
RUB</t>
        </r>
      </text>
    </comment>
    <comment ref="D12" authorId="0">
      <text>
        <r>
          <rPr>
            <sz val="8"/>
            <rFont val="Arial"/>
          </rPr>
          <t>Р:
RUB</t>
        </r>
      </text>
    </comment>
    <comment ref="C13" authorId="0">
      <text>
        <r>
          <rPr>
            <sz val="8"/>
            <rFont val="Arial"/>
          </rPr>
          <t>Р:
RUB</t>
        </r>
      </text>
    </comment>
    <comment ref="D13" authorId="0">
      <text>
        <r>
          <rPr>
            <sz val="8"/>
            <rFont val="Arial"/>
          </rPr>
          <t>Р:
RUB</t>
        </r>
      </text>
    </comment>
    <comment ref="C14" authorId="0">
      <text>
        <r>
          <rPr>
            <sz val="8"/>
            <rFont val="Arial"/>
          </rPr>
          <t>Р:
RUB</t>
        </r>
      </text>
    </comment>
    <comment ref="D14" authorId="0">
      <text>
        <r>
          <rPr>
            <sz val="8"/>
            <rFont val="Arial"/>
          </rPr>
          <t>Р:
RUB</t>
        </r>
      </text>
    </comment>
    <comment ref="C15" authorId="0">
      <text>
        <r>
          <rPr>
            <sz val="8"/>
            <rFont val="Arial"/>
          </rPr>
          <t>Р:
RUB</t>
        </r>
      </text>
    </comment>
    <comment ref="D15" authorId="0">
      <text>
        <r>
          <rPr>
            <sz val="8"/>
            <rFont val="Arial"/>
          </rPr>
          <t>Р:
RUB</t>
        </r>
      </text>
    </comment>
    <comment ref="C16" authorId="0">
      <text>
        <r>
          <rPr>
            <sz val="8"/>
            <rFont val="Arial"/>
          </rPr>
          <t>Р:2
RUB</t>
        </r>
      </text>
    </comment>
    <comment ref="D16" authorId="0">
      <text>
        <r>
          <rPr>
            <sz val="8"/>
            <rFont val="Arial"/>
          </rPr>
          <t>Р:2
RUB</t>
        </r>
      </text>
    </comment>
    <comment ref="C17" authorId="0">
      <text>
        <r>
          <rPr>
            <sz val="8"/>
            <rFont val="Arial"/>
          </rPr>
          <t>Р:
RUB</t>
        </r>
      </text>
    </comment>
    <comment ref="D17" authorId="0">
      <text>
        <r>
          <rPr>
            <sz val="8"/>
            <rFont val="Arial"/>
          </rPr>
          <t>Р:
RUB</t>
        </r>
      </text>
    </comment>
    <comment ref="C18" authorId="0">
      <text>
        <r>
          <rPr>
            <sz val="8"/>
            <rFont val="Arial"/>
          </rPr>
          <t>Р:
RUB</t>
        </r>
      </text>
    </comment>
    <comment ref="D18" authorId="0">
      <text>
        <r>
          <rPr>
            <sz val="8"/>
            <rFont val="Arial"/>
          </rPr>
          <t>Р:
RUB</t>
        </r>
      </text>
    </comment>
    <comment ref="C19" authorId="0">
      <text>
        <r>
          <rPr>
            <sz val="8"/>
            <rFont val="Arial"/>
          </rPr>
          <t>Р:2
RUB</t>
        </r>
      </text>
    </comment>
    <comment ref="D19" authorId="0">
      <text>
        <r>
          <rPr>
            <sz val="8"/>
            <rFont val="Arial"/>
          </rPr>
          <t>Р:2
RUB</t>
        </r>
      </text>
    </comment>
    <comment ref="C20" authorId="0">
      <text>
        <r>
          <rPr>
            <sz val="8"/>
            <rFont val="Arial"/>
          </rPr>
          <t>Р:
RUB</t>
        </r>
      </text>
    </comment>
    <comment ref="D20" authorId="0">
      <text>
        <r>
          <rPr>
            <sz val="8"/>
            <rFont val="Arial"/>
          </rPr>
          <t>Р:
RUB</t>
        </r>
      </text>
    </comment>
    <comment ref="C21" authorId="0">
      <text>
        <r>
          <rPr>
            <sz val="8"/>
            <rFont val="Arial"/>
          </rPr>
          <t>Р:2
RUB</t>
        </r>
      </text>
    </comment>
    <comment ref="D21" authorId="0">
      <text>
        <r>
          <rPr>
            <sz val="8"/>
            <rFont val="Arial"/>
          </rPr>
          <t>Р:2
RUB</t>
        </r>
      </text>
    </comment>
    <comment ref="C22" authorId="0">
      <text>
        <r>
          <rPr>
            <sz val="8"/>
            <rFont val="Arial"/>
          </rPr>
          <t>Р:2
RUB</t>
        </r>
      </text>
    </comment>
    <comment ref="D22" authorId="0">
      <text>
        <r>
          <rPr>
            <sz val="8"/>
            <rFont val="Arial"/>
          </rPr>
          <t>Р:2
RUB</t>
        </r>
      </text>
    </comment>
    <comment ref="C23" authorId="0">
      <text>
        <r>
          <rPr>
            <sz val="8"/>
            <rFont val="Arial"/>
          </rPr>
          <t>Р:2
RUB</t>
        </r>
      </text>
    </comment>
    <comment ref="D23" authorId="0">
      <text>
        <r>
          <rPr>
            <sz val="8"/>
            <rFont val="Arial"/>
          </rPr>
          <t>Р:2
RUB</t>
        </r>
      </text>
    </comment>
    <comment ref="C24" authorId="0">
      <text>
        <r>
          <rPr>
            <sz val="8"/>
            <rFont val="Arial"/>
          </rPr>
          <t>Р:2
RUB</t>
        </r>
      </text>
    </comment>
    <comment ref="D24" authorId="0">
      <text>
        <r>
          <rPr>
            <sz val="8"/>
            <rFont val="Arial"/>
          </rPr>
          <t>Р:2
RUB</t>
        </r>
      </text>
    </comment>
    <comment ref="C25" authorId="0">
      <text>
        <r>
          <rPr>
            <sz val="8"/>
            <rFont val="Arial"/>
          </rPr>
          <t>Р:
RUB</t>
        </r>
      </text>
    </comment>
    <comment ref="D25" authorId="0">
      <text>
        <r>
          <rPr>
            <sz val="8"/>
            <rFont val="Arial"/>
          </rPr>
          <t>Р:
RUB</t>
        </r>
      </text>
    </comment>
    <comment ref="C26" authorId="0">
      <text>
        <r>
          <rPr>
            <sz val="8"/>
            <rFont val="Arial"/>
          </rPr>
          <t>Р:2
RUB</t>
        </r>
      </text>
    </comment>
    <comment ref="D26" authorId="0">
      <text>
        <r>
          <rPr>
            <sz val="8"/>
            <rFont val="Arial"/>
          </rPr>
          <t>Р:2
RUB</t>
        </r>
      </text>
    </comment>
    <comment ref="C27" authorId="0">
      <text>
        <r>
          <rPr>
            <sz val="8"/>
            <rFont val="Arial"/>
          </rPr>
          <t>Р:
RUB</t>
        </r>
      </text>
    </comment>
    <comment ref="D27" authorId="0">
      <text>
        <r>
          <rPr>
            <sz val="8"/>
            <rFont val="Arial"/>
          </rPr>
          <t>Р:
RUB</t>
        </r>
      </text>
    </comment>
    <comment ref="C28" authorId="0">
      <text>
        <r>
          <rPr>
            <sz val="8"/>
            <rFont val="Arial"/>
          </rPr>
          <t>Р:2
RUB</t>
        </r>
      </text>
    </comment>
    <comment ref="D28" authorId="0">
      <text>
        <r>
          <rPr>
            <sz val="8"/>
            <rFont val="Arial"/>
          </rPr>
          <t>Р:2
RUB</t>
        </r>
      </text>
    </comment>
    <comment ref="C29" authorId="0">
      <text>
        <r>
          <rPr>
            <sz val="8"/>
            <rFont val="Arial"/>
          </rPr>
          <t>Р:2
RUB</t>
        </r>
      </text>
    </comment>
    <comment ref="D29" authorId="0">
      <text>
        <r>
          <rPr>
            <sz val="8"/>
            <rFont val="Arial"/>
          </rPr>
          <t>Р:2
RUB</t>
        </r>
      </text>
    </comment>
    <comment ref="C30" authorId="0">
      <text>
        <r>
          <rPr>
            <sz val="8"/>
            <rFont val="Arial"/>
          </rPr>
          <t>Р:2
RUB</t>
        </r>
      </text>
    </comment>
    <comment ref="D30" authorId="0">
      <text>
        <r>
          <rPr>
            <sz val="8"/>
            <rFont val="Arial"/>
          </rPr>
          <t>Р:2
RUB</t>
        </r>
      </text>
    </comment>
    <comment ref="C31" authorId="0">
      <text>
        <r>
          <rPr>
            <sz val="8"/>
            <rFont val="Arial"/>
          </rPr>
          <t>Р:2
RUB</t>
        </r>
      </text>
    </comment>
    <comment ref="D31" authorId="0">
      <text>
        <r>
          <rPr>
            <sz val="8"/>
            <rFont val="Arial"/>
          </rPr>
          <t>Р:2
RUB</t>
        </r>
      </text>
    </comment>
    <comment ref="C32" authorId="0">
      <text>
        <r>
          <rPr>
            <sz val="8"/>
            <rFont val="Arial"/>
          </rPr>
          <t>Р:2
RUB</t>
        </r>
      </text>
    </comment>
    <comment ref="D32" authorId="0">
      <text>
        <r>
          <rPr>
            <sz val="8"/>
            <rFont val="Arial"/>
          </rPr>
          <t>Р:2
RUB</t>
        </r>
      </text>
    </comment>
    <comment ref="C33" authorId="0">
      <text>
        <r>
          <rPr>
            <sz val="8"/>
            <rFont val="Arial"/>
          </rPr>
          <t>Р:2
RUB</t>
        </r>
      </text>
    </comment>
    <comment ref="D33" authorId="0">
      <text>
        <r>
          <rPr>
            <sz val="8"/>
            <rFont val="Arial"/>
          </rPr>
          <t>Р:2
RUB</t>
        </r>
      </text>
    </comment>
    <comment ref="C34" authorId="0">
      <text>
        <r>
          <rPr>
            <sz val="8"/>
            <rFont val="Arial"/>
          </rPr>
          <t>Р:
RUB</t>
        </r>
      </text>
    </comment>
    <comment ref="D34" authorId="0">
      <text>
        <r>
          <rPr>
            <sz val="8"/>
            <rFont val="Arial"/>
          </rPr>
          <t>Р:
RUB</t>
        </r>
      </text>
    </comment>
    <comment ref="C35" authorId="0">
      <text>
        <r>
          <rPr>
            <sz val="8"/>
            <rFont val="Arial"/>
          </rPr>
          <t>Р:2
RUB</t>
        </r>
      </text>
    </comment>
    <comment ref="D35" authorId="0">
      <text>
        <r>
          <rPr>
            <sz val="8"/>
            <rFont val="Arial"/>
          </rPr>
          <t>Р:2
RUB</t>
        </r>
      </text>
    </comment>
    <comment ref="C37" authorId="0">
      <text>
        <r>
          <rPr>
            <sz val="8"/>
            <rFont val="Arial"/>
          </rPr>
          <t>Р:
RUB</t>
        </r>
      </text>
    </comment>
    <comment ref="D37" authorId="0">
      <text>
        <r>
          <rPr>
            <sz val="8"/>
            <rFont val="Arial"/>
          </rPr>
          <t>Р:
RUB</t>
        </r>
      </text>
    </comment>
    <comment ref="C38" authorId="0">
      <text>
        <r>
          <rPr>
            <sz val="8"/>
            <rFont val="Arial"/>
          </rPr>
          <t>Р:
RUB</t>
        </r>
      </text>
    </comment>
    <comment ref="D38" authorId="0">
      <text>
        <r>
          <rPr>
            <sz val="8"/>
            <rFont val="Arial"/>
          </rPr>
          <t>Р:
RUB</t>
        </r>
      </text>
    </comment>
    <comment ref="C39" authorId="0">
      <text>
        <r>
          <rPr>
            <sz val="8"/>
            <rFont val="Arial"/>
          </rPr>
          <t>Р:
RUB</t>
        </r>
      </text>
    </comment>
    <comment ref="D39" authorId="0">
      <text>
        <r>
          <rPr>
            <sz val="8"/>
            <rFont val="Arial"/>
          </rPr>
          <t>Р:
RUB</t>
        </r>
      </text>
    </comment>
    <comment ref="C40" authorId="0">
      <text>
        <r>
          <rPr>
            <sz val="8"/>
            <rFont val="Arial"/>
          </rPr>
          <t>Р:
RUB</t>
        </r>
      </text>
    </comment>
    <comment ref="D40" authorId="0">
      <text>
        <r>
          <rPr>
            <sz val="8"/>
            <rFont val="Arial"/>
          </rPr>
          <t>Р:
RUB</t>
        </r>
      </text>
    </comment>
    <comment ref="C41" authorId="0">
      <text>
        <r>
          <rPr>
            <sz val="8"/>
            <rFont val="Arial"/>
          </rPr>
          <t>Р:
RUB</t>
        </r>
      </text>
    </comment>
    <comment ref="D41" authorId="0">
      <text>
        <r>
          <rPr>
            <sz val="8"/>
            <rFont val="Arial"/>
          </rPr>
          <t>Р:
RUB</t>
        </r>
      </text>
    </comment>
    <comment ref="C42" authorId="0">
      <text>
        <r>
          <rPr>
            <sz val="8"/>
            <rFont val="Arial"/>
          </rPr>
          <t>Р:
RUB</t>
        </r>
      </text>
    </comment>
    <comment ref="D42" authorId="0">
      <text>
        <r>
          <rPr>
            <sz val="8"/>
            <rFont val="Arial"/>
          </rPr>
          <t>Р:
RUB</t>
        </r>
      </text>
    </comment>
    <comment ref="C43" authorId="0">
      <text>
        <r>
          <rPr>
            <sz val="8"/>
            <rFont val="Arial"/>
          </rPr>
          <t>Р:
RUB</t>
        </r>
      </text>
    </comment>
    <comment ref="D43" authorId="0">
      <text>
        <r>
          <rPr>
            <sz val="8"/>
            <rFont val="Arial"/>
          </rPr>
          <t>Р:
RUB</t>
        </r>
      </text>
    </comment>
    <comment ref="C44" authorId="0">
      <text>
        <r>
          <rPr>
            <sz val="8"/>
            <rFont val="Arial"/>
          </rPr>
          <t>Р:
RUB</t>
        </r>
      </text>
    </comment>
    <comment ref="D44" authorId="0">
      <text>
        <r>
          <rPr>
            <sz val="8"/>
            <rFont val="Arial"/>
          </rPr>
          <t>Р:
RUB</t>
        </r>
      </text>
    </comment>
    <comment ref="C45" authorId="0">
      <text>
        <r>
          <rPr>
            <sz val="8"/>
            <rFont val="Arial"/>
          </rPr>
          <t>Р:
RUB</t>
        </r>
      </text>
    </comment>
    <comment ref="D45" authorId="0">
      <text>
        <r>
          <rPr>
            <sz val="8"/>
            <rFont val="Arial"/>
          </rPr>
          <t>Р:
RUB</t>
        </r>
      </text>
    </comment>
    <comment ref="C46" authorId="0">
      <text>
        <r>
          <rPr>
            <sz val="8"/>
            <rFont val="Arial"/>
          </rPr>
          <t>Р:
RUB</t>
        </r>
      </text>
    </comment>
    <comment ref="D46" authorId="0">
      <text>
        <r>
          <rPr>
            <sz val="8"/>
            <rFont val="Arial"/>
          </rPr>
          <t>Р:
RUB</t>
        </r>
      </text>
    </comment>
    <comment ref="C47" authorId="0">
      <text>
        <r>
          <rPr>
            <sz val="8"/>
            <rFont val="Arial"/>
          </rPr>
          <t>Р:
RUB</t>
        </r>
      </text>
    </comment>
    <comment ref="D47" authorId="0">
      <text>
        <r>
          <rPr>
            <sz val="8"/>
            <rFont val="Arial"/>
          </rPr>
          <t>Р:
RUB</t>
        </r>
      </text>
    </comment>
    <comment ref="C48" authorId="0">
      <text>
        <r>
          <rPr>
            <sz val="8"/>
            <rFont val="Arial"/>
          </rPr>
          <t>Р:
RUB</t>
        </r>
      </text>
    </comment>
    <comment ref="D48" authorId="0">
      <text>
        <r>
          <rPr>
            <sz val="8"/>
            <rFont val="Arial"/>
          </rPr>
          <t>Р:
RUB</t>
        </r>
      </text>
    </comment>
    <comment ref="C49" authorId="0">
      <text>
        <r>
          <rPr>
            <sz val="8"/>
            <rFont val="Arial"/>
          </rPr>
          <t>Р:
RUB</t>
        </r>
      </text>
    </comment>
    <comment ref="D49" authorId="0">
      <text>
        <r>
          <rPr>
            <sz val="8"/>
            <rFont val="Arial"/>
          </rPr>
          <t>Р:
RUB</t>
        </r>
      </text>
    </comment>
    <comment ref="C50" authorId="0">
      <text>
        <r>
          <rPr>
            <sz val="8"/>
            <rFont val="Arial"/>
          </rPr>
          <t>Р:
RUB</t>
        </r>
      </text>
    </comment>
    <comment ref="D50" authorId="0">
      <text>
        <r>
          <rPr>
            <sz val="8"/>
            <rFont val="Arial"/>
          </rPr>
          <t>Р:
RUB</t>
        </r>
      </text>
    </comment>
    <comment ref="C51" authorId="0">
      <text>
        <r>
          <rPr>
            <sz val="8"/>
            <rFont val="Arial"/>
          </rPr>
          <t>Р:
RUB</t>
        </r>
      </text>
    </comment>
    <comment ref="D51" authorId="0">
      <text>
        <r>
          <rPr>
            <sz val="8"/>
            <rFont val="Arial"/>
          </rPr>
          <t>Р:
RUB</t>
        </r>
      </text>
    </comment>
    <comment ref="C52" authorId="0">
      <text>
        <r>
          <rPr>
            <sz val="8"/>
            <rFont val="Arial"/>
          </rPr>
          <t>Р:
RUB</t>
        </r>
      </text>
    </comment>
    <comment ref="D52" authorId="0">
      <text>
        <r>
          <rPr>
            <sz val="8"/>
            <rFont val="Arial"/>
          </rPr>
          <t>Р:
RUB</t>
        </r>
      </text>
    </comment>
    <comment ref="C53" authorId="0">
      <text>
        <r>
          <rPr>
            <sz val="8"/>
            <rFont val="Arial"/>
          </rPr>
          <t>Р:
RUB</t>
        </r>
      </text>
    </comment>
    <comment ref="D53" authorId="0">
      <text>
        <r>
          <rPr>
            <sz val="8"/>
            <rFont val="Arial"/>
          </rPr>
          <t>Р:
RUB</t>
        </r>
      </text>
    </comment>
    <comment ref="C54" authorId="0">
      <text>
        <r>
          <rPr>
            <sz val="8"/>
            <rFont val="Arial"/>
          </rPr>
          <t>Р:
RUB</t>
        </r>
      </text>
    </comment>
    <comment ref="D54" authorId="0">
      <text>
        <r>
          <rPr>
            <sz val="8"/>
            <rFont val="Arial"/>
          </rPr>
          <t>Р:
RUB</t>
        </r>
      </text>
    </comment>
    <comment ref="C55" authorId="0">
      <text>
        <r>
          <rPr>
            <sz val="8"/>
            <rFont val="Arial"/>
          </rPr>
          <t>Р:
RUB</t>
        </r>
      </text>
    </comment>
    <comment ref="D55" authorId="0">
      <text>
        <r>
          <rPr>
            <sz val="8"/>
            <rFont val="Arial"/>
          </rPr>
          <t>Р:
RUB</t>
        </r>
      </text>
    </comment>
    <comment ref="C56" authorId="0">
      <text>
        <r>
          <rPr>
            <sz val="8"/>
            <rFont val="Arial"/>
          </rPr>
          <t>Р:
RUB</t>
        </r>
      </text>
    </comment>
    <comment ref="D56" authorId="0">
      <text>
        <r>
          <rPr>
            <sz val="8"/>
            <rFont val="Arial"/>
          </rPr>
          <t>Р:
RUB</t>
        </r>
      </text>
    </comment>
    <comment ref="C57" authorId="0">
      <text>
        <r>
          <rPr>
            <sz val="8"/>
            <rFont val="Arial"/>
          </rPr>
          <t>Р:
RUB</t>
        </r>
      </text>
    </comment>
    <comment ref="D57" authorId="0">
      <text>
        <r>
          <rPr>
            <sz val="8"/>
            <rFont val="Arial"/>
          </rPr>
          <t>Р:
RUB</t>
        </r>
      </text>
    </comment>
    <comment ref="C58" authorId="0">
      <text>
        <r>
          <rPr>
            <sz val="8"/>
            <rFont val="Arial"/>
          </rPr>
          <t>Р:
RUB</t>
        </r>
      </text>
    </comment>
    <comment ref="D58" authorId="0">
      <text>
        <r>
          <rPr>
            <sz val="8"/>
            <rFont val="Arial"/>
          </rPr>
          <t>Р:
RUB</t>
        </r>
      </text>
    </comment>
    <comment ref="C59" authorId="0">
      <text>
        <r>
          <rPr>
            <sz val="8"/>
            <rFont val="Arial"/>
          </rPr>
          <t>Р:
RUB</t>
        </r>
      </text>
    </comment>
    <comment ref="D59" authorId="0">
      <text>
        <r>
          <rPr>
            <sz val="8"/>
            <rFont val="Arial"/>
          </rPr>
          <t>Р:
RUB</t>
        </r>
      </text>
    </comment>
    <comment ref="C60" authorId="0">
      <text>
        <r>
          <rPr>
            <sz val="8"/>
            <rFont val="Arial"/>
          </rPr>
          <t>Р:
RUB</t>
        </r>
      </text>
    </comment>
    <comment ref="D60" authorId="0">
      <text>
        <r>
          <rPr>
            <sz val="8"/>
            <rFont val="Arial"/>
          </rPr>
          <t>Р:
RUB</t>
        </r>
      </text>
    </comment>
    <comment ref="C61" authorId="0">
      <text>
        <r>
          <rPr>
            <sz val="8"/>
            <rFont val="Arial"/>
          </rPr>
          <t>Р:
RUB</t>
        </r>
      </text>
    </comment>
    <comment ref="D61" authorId="0">
      <text>
        <r>
          <rPr>
            <sz val="8"/>
            <rFont val="Arial"/>
          </rPr>
          <t>Р:
RUB</t>
        </r>
      </text>
    </comment>
    <comment ref="C62" authorId="0">
      <text>
        <r>
          <rPr>
            <sz val="8"/>
            <rFont val="Arial"/>
          </rPr>
          <t>Р:
RUB</t>
        </r>
      </text>
    </comment>
    <comment ref="D62" authorId="0">
      <text>
        <r>
          <rPr>
            <sz val="8"/>
            <rFont val="Arial"/>
          </rPr>
          <t>Р:
RUB</t>
        </r>
      </text>
    </comment>
    <comment ref="C63" authorId="0">
      <text>
        <r>
          <rPr>
            <sz val="8"/>
            <rFont val="Arial"/>
          </rPr>
          <t>Р:
RUB</t>
        </r>
      </text>
    </comment>
    <comment ref="D63" authorId="0">
      <text>
        <r>
          <rPr>
            <sz val="8"/>
            <rFont val="Arial"/>
          </rPr>
          <t>Р:
RUB</t>
        </r>
      </text>
    </comment>
    <comment ref="C64" authorId="0">
      <text>
        <r>
          <rPr>
            <sz val="8"/>
            <rFont val="Arial"/>
          </rPr>
          <t>Р:
RUB</t>
        </r>
      </text>
    </comment>
    <comment ref="D64" authorId="0">
      <text>
        <r>
          <rPr>
            <sz val="8"/>
            <rFont val="Arial"/>
          </rPr>
          <t>Р:
RUB</t>
        </r>
      </text>
    </comment>
    <comment ref="C65" authorId="0">
      <text>
        <r>
          <rPr>
            <sz val="8"/>
            <rFont val="Arial"/>
          </rPr>
          <t>Р:
RUB</t>
        </r>
      </text>
    </comment>
    <comment ref="D65" authorId="0">
      <text>
        <r>
          <rPr>
            <sz val="8"/>
            <rFont val="Arial"/>
          </rPr>
          <t>Р:
RUB</t>
        </r>
      </text>
    </comment>
    <comment ref="C66" authorId="0">
      <text>
        <r>
          <rPr>
            <sz val="8"/>
            <rFont val="Arial"/>
          </rPr>
          <t>Р:
RUB</t>
        </r>
      </text>
    </comment>
    <comment ref="D66" authorId="0">
      <text>
        <r>
          <rPr>
            <sz val="8"/>
            <rFont val="Arial"/>
          </rPr>
          <t>Р:
RUB</t>
        </r>
      </text>
    </comment>
    <comment ref="C67" authorId="0">
      <text>
        <r>
          <rPr>
            <sz val="8"/>
            <rFont val="Arial"/>
          </rPr>
          <t>Р:
RUB</t>
        </r>
      </text>
    </comment>
    <comment ref="D67" authorId="0">
      <text>
        <r>
          <rPr>
            <sz val="8"/>
            <rFont val="Arial"/>
          </rPr>
          <t>Р:
RUB</t>
        </r>
      </text>
    </comment>
    <comment ref="C68" authorId="0">
      <text>
        <r>
          <rPr>
            <sz val="8"/>
            <rFont val="Arial"/>
          </rPr>
          <t>Р:
RUB</t>
        </r>
      </text>
    </comment>
    <comment ref="D68" authorId="0">
      <text>
        <r>
          <rPr>
            <sz val="8"/>
            <rFont val="Arial"/>
          </rPr>
          <t>Р:
RUB</t>
        </r>
      </text>
    </comment>
    <comment ref="C69" authorId="0">
      <text>
        <r>
          <rPr>
            <sz val="8"/>
            <rFont val="Arial"/>
          </rPr>
          <t>Р:
RUB</t>
        </r>
      </text>
    </comment>
    <comment ref="D69" authorId="0">
      <text>
        <r>
          <rPr>
            <sz val="8"/>
            <rFont val="Arial"/>
          </rPr>
          <t>Р:
RUB</t>
        </r>
      </text>
    </comment>
    <comment ref="C70" authorId="0">
      <text>
        <r>
          <rPr>
            <sz val="8"/>
            <rFont val="Arial"/>
          </rPr>
          <t>Р:
RUB</t>
        </r>
      </text>
    </comment>
    <comment ref="D70" authorId="0">
      <text>
        <r>
          <rPr>
            <sz val="8"/>
            <rFont val="Arial"/>
          </rPr>
          <t>Р:
RUB</t>
        </r>
      </text>
    </comment>
    <comment ref="C71" authorId="0">
      <text>
        <r>
          <rPr>
            <sz val="8"/>
            <rFont val="Arial"/>
          </rPr>
          <t>Р:
RUB</t>
        </r>
      </text>
    </comment>
    <comment ref="D71" authorId="0">
      <text>
        <r>
          <rPr>
            <sz val="8"/>
            <rFont val="Arial"/>
          </rPr>
          <t>Р:
RUB</t>
        </r>
      </text>
    </comment>
    <comment ref="C72" authorId="0">
      <text>
        <r>
          <rPr>
            <sz val="8"/>
            <rFont val="Arial"/>
          </rPr>
          <t>Р:
RUB</t>
        </r>
      </text>
    </comment>
    <comment ref="D72" authorId="0">
      <text>
        <r>
          <rPr>
            <sz val="8"/>
            <rFont val="Arial"/>
          </rPr>
          <t>Р:
RUB</t>
        </r>
      </text>
    </comment>
    <comment ref="C73" authorId="0">
      <text>
        <r>
          <rPr>
            <sz val="8"/>
            <rFont val="Arial"/>
          </rPr>
          <t>Р:
RUB</t>
        </r>
      </text>
    </comment>
    <comment ref="D73" authorId="0">
      <text>
        <r>
          <rPr>
            <sz val="8"/>
            <rFont val="Arial"/>
          </rPr>
          <t>Р:
RUB</t>
        </r>
      </text>
    </comment>
    <comment ref="C74" authorId="0">
      <text>
        <r>
          <rPr>
            <sz val="8"/>
            <rFont val="Arial"/>
          </rPr>
          <t>Р:
RUB</t>
        </r>
      </text>
    </comment>
    <comment ref="D74" authorId="0">
      <text>
        <r>
          <rPr>
            <sz val="8"/>
            <rFont val="Arial"/>
          </rPr>
          <t>Р:
RUB</t>
        </r>
      </text>
    </comment>
    <comment ref="C75" authorId="0">
      <text>
        <r>
          <rPr>
            <sz val="8"/>
            <rFont val="Arial"/>
          </rPr>
          <t>Р:2
RUB</t>
        </r>
      </text>
    </comment>
    <comment ref="D75" authorId="0">
      <text>
        <r>
          <rPr>
            <sz val="8"/>
            <rFont val="Arial"/>
          </rPr>
          <t>Р:2
RUB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6" authorId="0">
      <text>
        <r>
          <rPr>
            <sz val="8"/>
            <rFont val="Arial"/>
          </rPr>
          <t>Р:2
RUB</t>
        </r>
      </text>
    </comment>
    <comment ref="D6" authorId="0">
      <text>
        <r>
          <rPr>
            <sz val="8"/>
            <rFont val="Arial"/>
          </rPr>
          <t>Р:
RUB</t>
        </r>
      </text>
    </comment>
    <comment ref="E6" authorId="0">
      <text>
        <r>
          <rPr>
            <sz val="8"/>
            <rFont val="Arial"/>
          </rPr>
          <t>Р:
RUB</t>
        </r>
      </text>
    </comment>
    <comment ref="F6" authorId="0">
      <text>
        <r>
          <rPr>
            <sz val="8"/>
            <rFont val="Arial"/>
          </rPr>
          <t>Р:
RUB</t>
        </r>
      </text>
    </comment>
    <comment ref="G6" authorId="0">
      <text>
        <r>
          <rPr>
            <sz val="8"/>
            <rFont val="Arial"/>
          </rPr>
          <t>Р:
RUB</t>
        </r>
      </text>
    </comment>
    <comment ref="H6" authorId="0">
      <text>
        <r>
          <rPr>
            <sz val="8"/>
            <rFont val="Arial"/>
          </rPr>
          <t>Р:
RUB</t>
        </r>
      </text>
    </comment>
    <comment ref="I6" authorId="0">
      <text>
        <r>
          <rPr>
            <sz val="8"/>
            <rFont val="Arial"/>
          </rPr>
          <t>Р:
RUB</t>
        </r>
      </text>
    </comment>
    <comment ref="J6" authorId="0">
      <text>
        <r>
          <rPr>
            <sz val="8"/>
            <rFont val="Arial"/>
          </rPr>
          <t>Р:
RUB</t>
        </r>
      </text>
    </comment>
    <comment ref="K6" authorId="0">
      <text>
        <r>
          <rPr>
            <sz val="8"/>
            <rFont val="Arial"/>
          </rPr>
          <t>Р:
RUB</t>
        </r>
      </text>
    </comment>
    <comment ref="L6" authorId="0">
      <text>
        <r>
          <rPr>
            <sz val="8"/>
            <rFont val="Arial"/>
          </rPr>
          <t>Р:
RUB</t>
        </r>
      </text>
    </comment>
    <comment ref="M6" authorId="0">
      <text>
        <r>
          <rPr>
            <sz val="8"/>
            <rFont val="Arial"/>
          </rPr>
          <t>Р:
RUB</t>
        </r>
      </text>
    </comment>
    <comment ref="N6" authorId="0">
      <text>
        <r>
          <rPr>
            <sz val="8"/>
            <rFont val="Arial"/>
          </rPr>
          <t>Р:
RUB</t>
        </r>
      </text>
    </comment>
    <comment ref="O6" authorId="0">
      <text>
        <r>
          <rPr>
            <sz val="8"/>
            <rFont val="Arial"/>
          </rPr>
          <t>Р:
RUB</t>
        </r>
      </text>
    </comment>
    <comment ref="P6" authorId="0">
      <text>
        <r>
          <rPr>
            <sz val="8"/>
            <rFont val="Arial"/>
          </rPr>
          <t>Р:2
RUB</t>
        </r>
      </text>
    </comment>
    <comment ref="Q6" authorId="0">
      <text>
        <r>
          <rPr>
            <sz val="8"/>
            <rFont val="Arial"/>
          </rPr>
          <t>Р:2
RUB</t>
        </r>
      </text>
    </comment>
    <comment ref="C7" authorId="0">
      <text>
        <r>
          <rPr>
            <sz val="8"/>
            <rFont val="Arial"/>
          </rPr>
          <t>Р:
RUB</t>
        </r>
      </text>
    </comment>
    <comment ref="D7" authorId="0">
      <text>
        <r>
          <rPr>
            <sz val="8"/>
            <rFont val="Arial"/>
          </rPr>
          <t>Р:
RUB</t>
        </r>
      </text>
    </comment>
    <comment ref="E7" authorId="0">
      <text>
        <r>
          <rPr>
            <sz val="8"/>
            <rFont val="Arial"/>
          </rPr>
          <t>Р:
RUB</t>
        </r>
      </text>
    </comment>
    <comment ref="F7" authorId="0">
      <text>
        <r>
          <rPr>
            <sz val="8"/>
            <rFont val="Arial"/>
          </rPr>
          <t>Р:
RUB</t>
        </r>
      </text>
    </comment>
    <comment ref="G7" authorId="0">
      <text>
        <r>
          <rPr>
            <sz val="8"/>
            <rFont val="Arial"/>
          </rPr>
          <t>Р:
RUB</t>
        </r>
      </text>
    </comment>
    <comment ref="H7" authorId="0">
      <text>
        <r>
          <rPr>
            <sz val="8"/>
            <rFont val="Arial"/>
          </rPr>
          <t>Р:
RUB</t>
        </r>
      </text>
    </comment>
    <comment ref="I7" authorId="0">
      <text>
        <r>
          <rPr>
            <sz val="8"/>
            <rFont val="Arial"/>
          </rPr>
          <t>Р:
RUB</t>
        </r>
      </text>
    </comment>
    <comment ref="J7" authorId="0">
      <text>
        <r>
          <rPr>
            <sz val="8"/>
            <rFont val="Arial"/>
          </rPr>
          <t>Р:
RUB</t>
        </r>
      </text>
    </comment>
    <comment ref="K7" authorId="0">
      <text>
        <r>
          <rPr>
            <sz val="8"/>
            <rFont val="Arial"/>
          </rPr>
          <t>Р:
RUB</t>
        </r>
      </text>
    </comment>
    <comment ref="L7" authorId="0">
      <text>
        <r>
          <rPr>
            <sz val="8"/>
            <rFont val="Arial"/>
          </rPr>
          <t>Р:
RUB</t>
        </r>
      </text>
    </comment>
    <comment ref="M7" authorId="0">
      <text>
        <r>
          <rPr>
            <sz val="8"/>
            <rFont val="Arial"/>
          </rPr>
          <t>Р:
RUB</t>
        </r>
      </text>
    </comment>
    <comment ref="N7" authorId="0">
      <text>
        <r>
          <rPr>
            <sz val="8"/>
            <rFont val="Arial"/>
          </rPr>
          <t>Р:
RUB</t>
        </r>
      </text>
    </comment>
    <comment ref="O7" authorId="0">
      <text>
        <r>
          <rPr>
            <sz val="8"/>
            <rFont val="Arial"/>
          </rPr>
          <t>Р:
RUB</t>
        </r>
      </text>
    </comment>
    <comment ref="P7" authorId="0">
      <text>
        <r>
          <rPr>
            <sz val="8"/>
            <rFont val="Arial"/>
          </rPr>
          <t>Р:
RUB</t>
        </r>
      </text>
    </comment>
    <comment ref="Q7" authorId="0">
      <text>
        <r>
          <rPr>
            <sz val="8"/>
            <rFont val="Arial"/>
          </rPr>
          <t>Р:
RUB</t>
        </r>
      </text>
    </comment>
    <comment ref="C8" authorId="0">
      <text>
        <r>
          <rPr>
            <sz val="8"/>
            <rFont val="Arial"/>
          </rPr>
          <t>Р:
RUB</t>
        </r>
      </text>
    </comment>
    <comment ref="D8" authorId="0">
      <text>
        <r>
          <rPr>
            <sz val="8"/>
            <rFont val="Arial"/>
          </rPr>
          <t>Р:
RUB</t>
        </r>
      </text>
    </comment>
    <comment ref="E8" authorId="0">
      <text>
        <r>
          <rPr>
            <sz val="8"/>
            <rFont val="Arial"/>
          </rPr>
          <t>Р:
RUB</t>
        </r>
      </text>
    </comment>
    <comment ref="F8" authorId="0">
      <text>
        <r>
          <rPr>
            <sz val="8"/>
            <rFont val="Arial"/>
          </rPr>
          <t>Р:
RUB</t>
        </r>
      </text>
    </comment>
    <comment ref="G8" authorId="0">
      <text>
        <r>
          <rPr>
            <sz val="8"/>
            <rFont val="Arial"/>
          </rPr>
          <t>Р:
RUB</t>
        </r>
      </text>
    </comment>
    <comment ref="H8" authorId="0">
      <text>
        <r>
          <rPr>
            <sz val="8"/>
            <rFont val="Arial"/>
          </rPr>
          <t>Р:
RUB</t>
        </r>
      </text>
    </comment>
    <comment ref="I8" authorId="0">
      <text>
        <r>
          <rPr>
            <sz val="8"/>
            <rFont val="Arial"/>
          </rPr>
          <t>Р:
RUB</t>
        </r>
      </text>
    </comment>
    <comment ref="J8" authorId="0">
      <text>
        <r>
          <rPr>
            <sz val="8"/>
            <rFont val="Arial"/>
          </rPr>
          <t>Р:
RUB</t>
        </r>
      </text>
    </comment>
    <comment ref="K8" authorId="0">
      <text>
        <r>
          <rPr>
            <sz val="8"/>
            <rFont val="Arial"/>
          </rPr>
          <t>Р:
RUB</t>
        </r>
      </text>
    </comment>
    <comment ref="L8" authorId="0">
      <text>
        <r>
          <rPr>
            <sz val="8"/>
            <rFont val="Arial"/>
          </rPr>
          <t>Р:
RUB</t>
        </r>
      </text>
    </comment>
    <comment ref="M8" authorId="0">
      <text>
        <r>
          <rPr>
            <sz val="8"/>
            <rFont val="Arial"/>
          </rPr>
          <t>Р:
RUB</t>
        </r>
      </text>
    </comment>
    <comment ref="N8" authorId="0">
      <text>
        <r>
          <rPr>
            <sz val="8"/>
            <rFont val="Arial"/>
          </rPr>
          <t>Р:
RUB</t>
        </r>
      </text>
    </comment>
    <comment ref="O8" authorId="0">
      <text>
        <r>
          <rPr>
            <sz val="8"/>
            <rFont val="Arial"/>
          </rPr>
          <t>Р:
RUB</t>
        </r>
      </text>
    </comment>
    <comment ref="P8" authorId="0">
      <text>
        <r>
          <rPr>
            <sz val="8"/>
            <rFont val="Arial"/>
          </rPr>
          <t>Р:
RUB</t>
        </r>
      </text>
    </comment>
    <comment ref="Q8" authorId="0">
      <text>
        <r>
          <rPr>
            <sz val="8"/>
            <rFont val="Arial"/>
          </rPr>
          <t>Р:
RUB</t>
        </r>
      </text>
    </comment>
    <comment ref="C9" authorId="0">
      <text>
        <r>
          <rPr>
            <sz val="8"/>
            <rFont val="Arial"/>
          </rPr>
          <t>Р:2
RUB</t>
        </r>
      </text>
    </comment>
    <comment ref="D9" authorId="0">
      <text>
        <r>
          <rPr>
            <sz val="8"/>
            <rFont val="Arial"/>
          </rPr>
          <t>Р:
RUB</t>
        </r>
      </text>
    </comment>
    <comment ref="E9" authorId="0">
      <text>
        <r>
          <rPr>
            <sz val="8"/>
            <rFont val="Arial"/>
          </rPr>
          <t>Р:
RUB</t>
        </r>
      </text>
    </comment>
    <comment ref="F9" authorId="0">
      <text>
        <r>
          <rPr>
            <sz val="8"/>
            <rFont val="Arial"/>
          </rPr>
          <t>Р:
RUB</t>
        </r>
      </text>
    </comment>
    <comment ref="G9" authorId="0">
      <text>
        <r>
          <rPr>
            <sz val="8"/>
            <rFont val="Arial"/>
          </rPr>
          <t>Р:
RUB</t>
        </r>
      </text>
    </comment>
    <comment ref="H9" authorId="0">
      <text>
        <r>
          <rPr>
            <sz val="8"/>
            <rFont val="Arial"/>
          </rPr>
          <t>Р:
RUB</t>
        </r>
      </text>
    </comment>
    <comment ref="I9" authorId="0">
      <text>
        <r>
          <rPr>
            <sz val="8"/>
            <rFont val="Arial"/>
          </rPr>
          <t>Р:
RUB</t>
        </r>
      </text>
    </comment>
    <comment ref="J9" authorId="0">
      <text>
        <r>
          <rPr>
            <sz val="8"/>
            <rFont val="Arial"/>
          </rPr>
          <t>Р:
RUB</t>
        </r>
      </text>
    </comment>
    <comment ref="K9" authorId="0">
      <text>
        <r>
          <rPr>
            <sz val="8"/>
            <rFont val="Arial"/>
          </rPr>
          <t>Р:
RUB</t>
        </r>
      </text>
    </comment>
    <comment ref="L9" authorId="0">
      <text>
        <r>
          <rPr>
            <sz val="8"/>
            <rFont val="Arial"/>
          </rPr>
          <t>Р:
RUB</t>
        </r>
      </text>
    </comment>
    <comment ref="M9" authorId="0">
      <text>
        <r>
          <rPr>
            <sz val="8"/>
            <rFont val="Arial"/>
          </rPr>
          <t>Р:
RUB</t>
        </r>
      </text>
    </comment>
    <comment ref="N9" authorId="0">
      <text>
        <r>
          <rPr>
            <sz val="8"/>
            <rFont val="Arial"/>
          </rPr>
          <t>Р:
RUB</t>
        </r>
      </text>
    </comment>
    <comment ref="O9" authorId="0">
      <text>
        <r>
          <rPr>
            <sz val="8"/>
            <rFont val="Arial"/>
          </rPr>
          <t>Р:
RUB</t>
        </r>
      </text>
    </comment>
    <comment ref="P9" authorId="0">
      <text>
        <r>
          <rPr>
            <sz val="8"/>
            <rFont val="Arial"/>
          </rPr>
          <t>Р:2
RUB</t>
        </r>
      </text>
    </comment>
    <comment ref="Q9" authorId="0">
      <text>
        <r>
          <rPr>
            <sz val="8"/>
            <rFont val="Arial"/>
          </rPr>
          <t>Р:2
RUB</t>
        </r>
      </text>
    </comment>
    <comment ref="C10" authorId="0">
      <text>
        <r>
          <rPr>
            <sz val="8"/>
            <rFont val="Arial"/>
          </rPr>
          <t>Р:
RUB</t>
        </r>
      </text>
    </comment>
    <comment ref="D10" authorId="0">
      <text>
        <r>
          <rPr>
            <sz val="8"/>
            <rFont val="Arial"/>
          </rPr>
          <t>Р:
RUB</t>
        </r>
      </text>
    </comment>
    <comment ref="E10" authorId="0">
      <text>
        <r>
          <rPr>
            <sz val="8"/>
            <rFont val="Arial"/>
          </rPr>
          <t>Р:
RUB</t>
        </r>
      </text>
    </comment>
    <comment ref="F10" authorId="0">
      <text>
        <r>
          <rPr>
            <sz val="8"/>
            <rFont val="Arial"/>
          </rPr>
          <t>Р:
RUB</t>
        </r>
      </text>
    </comment>
    <comment ref="G10" authorId="0">
      <text>
        <r>
          <rPr>
            <sz val="8"/>
            <rFont val="Arial"/>
          </rPr>
          <t>Р:
RUB</t>
        </r>
      </text>
    </comment>
    <comment ref="H10" authorId="0">
      <text>
        <r>
          <rPr>
            <sz val="8"/>
            <rFont val="Arial"/>
          </rPr>
          <t>Р:
RUB</t>
        </r>
      </text>
    </comment>
    <comment ref="I10" authorId="0">
      <text>
        <r>
          <rPr>
            <sz val="8"/>
            <rFont val="Arial"/>
          </rPr>
          <t>Р:
RUB</t>
        </r>
      </text>
    </comment>
    <comment ref="J10" authorId="0">
      <text>
        <r>
          <rPr>
            <sz val="8"/>
            <rFont val="Arial"/>
          </rPr>
          <t>Р:
RUB</t>
        </r>
      </text>
    </comment>
    <comment ref="K10" authorId="0">
      <text>
        <r>
          <rPr>
            <sz val="8"/>
            <rFont val="Arial"/>
          </rPr>
          <t>Р:
RUB</t>
        </r>
      </text>
    </comment>
    <comment ref="L10" authorId="0">
      <text>
        <r>
          <rPr>
            <sz val="8"/>
            <rFont val="Arial"/>
          </rPr>
          <t>Р:
RUB</t>
        </r>
      </text>
    </comment>
    <comment ref="M10" authorId="0">
      <text>
        <r>
          <rPr>
            <sz val="8"/>
            <rFont val="Arial"/>
          </rPr>
          <t>Р:
RUB</t>
        </r>
      </text>
    </comment>
    <comment ref="N10" authorId="0">
      <text>
        <r>
          <rPr>
            <sz val="8"/>
            <rFont val="Arial"/>
          </rPr>
          <t>Р:
RUB</t>
        </r>
      </text>
    </comment>
    <comment ref="O10" authorId="0">
      <text>
        <r>
          <rPr>
            <sz val="8"/>
            <rFont val="Arial"/>
          </rPr>
          <t>Р:
RUB</t>
        </r>
      </text>
    </comment>
    <comment ref="P10" authorId="0">
      <text>
        <r>
          <rPr>
            <sz val="8"/>
            <rFont val="Arial"/>
          </rPr>
          <t>Р:2
RUB</t>
        </r>
      </text>
    </comment>
    <comment ref="Q10" authorId="0">
      <text>
        <r>
          <rPr>
            <sz val="8"/>
            <rFont val="Arial"/>
          </rPr>
          <t>Р:2
RUB</t>
        </r>
      </text>
    </comment>
    <comment ref="C11" authorId="0">
      <text>
        <r>
          <rPr>
            <sz val="8"/>
            <rFont val="Arial"/>
          </rPr>
          <t>Р:
RUB</t>
        </r>
      </text>
    </comment>
    <comment ref="D11" authorId="0">
      <text>
        <r>
          <rPr>
            <sz val="8"/>
            <rFont val="Arial"/>
          </rPr>
          <t>Р:
RUB</t>
        </r>
      </text>
    </comment>
    <comment ref="E11" authorId="0">
      <text>
        <r>
          <rPr>
            <sz val="8"/>
            <rFont val="Arial"/>
          </rPr>
          <t>Р:
RUB</t>
        </r>
      </text>
    </comment>
    <comment ref="F11" authorId="0">
      <text>
        <r>
          <rPr>
            <sz val="8"/>
            <rFont val="Arial"/>
          </rPr>
          <t>Р:
RUB</t>
        </r>
      </text>
    </comment>
    <comment ref="G11" authorId="0">
      <text>
        <r>
          <rPr>
            <sz val="8"/>
            <rFont val="Arial"/>
          </rPr>
          <t>Р:
RUB</t>
        </r>
      </text>
    </comment>
    <comment ref="H11" authorId="0">
      <text>
        <r>
          <rPr>
            <sz val="8"/>
            <rFont val="Arial"/>
          </rPr>
          <t>Р:
RUB</t>
        </r>
      </text>
    </comment>
    <comment ref="I11" authorId="0">
      <text>
        <r>
          <rPr>
            <sz val="8"/>
            <rFont val="Arial"/>
          </rPr>
          <t>Р:
RUB</t>
        </r>
      </text>
    </comment>
    <comment ref="J11" authorId="0">
      <text>
        <r>
          <rPr>
            <sz val="8"/>
            <rFont val="Arial"/>
          </rPr>
          <t>Р:
RUB</t>
        </r>
      </text>
    </comment>
    <comment ref="K11" authorId="0">
      <text>
        <r>
          <rPr>
            <sz val="8"/>
            <rFont val="Arial"/>
          </rPr>
          <t>Р:
RUB</t>
        </r>
      </text>
    </comment>
    <comment ref="L11" authorId="0">
      <text>
        <r>
          <rPr>
            <sz val="8"/>
            <rFont val="Arial"/>
          </rPr>
          <t>Р:
RUB</t>
        </r>
      </text>
    </comment>
    <comment ref="M11" authorId="0">
      <text>
        <r>
          <rPr>
            <sz val="8"/>
            <rFont val="Arial"/>
          </rPr>
          <t>Р:
RUB</t>
        </r>
      </text>
    </comment>
    <comment ref="N11" authorId="0">
      <text>
        <r>
          <rPr>
            <sz val="8"/>
            <rFont val="Arial"/>
          </rPr>
          <t>Р:
RUB</t>
        </r>
      </text>
    </comment>
    <comment ref="O11" authorId="0">
      <text>
        <r>
          <rPr>
            <sz val="8"/>
            <rFont val="Arial"/>
          </rPr>
          <t>Р:
RUB</t>
        </r>
      </text>
    </comment>
    <comment ref="P11" authorId="0">
      <text>
        <r>
          <rPr>
            <sz val="8"/>
            <rFont val="Arial"/>
          </rPr>
          <t>Р:
RUB</t>
        </r>
      </text>
    </comment>
    <comment ref="Q11" authorId="0">
      <text>
        <r>
          <rPr>
            <sz val="8"/>
            <rFont val="Arial"/>
          </rPr>
          <t>Р:
RUB</t>
        </r>
      </text>
    </comment>
    <comment ref="C12" authorId="0">
      <text>
        <r>
          <rPr>
            <sz val="8"/>
            <rFont val="Arial"/>
          </rPr>
          <t>Р:
RUB</t>
        </r>
      </text>
    </comment>
    <comment ref="D12" authorId="0">
      <text>
        <r>
          <rPr>
            <sz val="8"/>
            <rFont val="Arial"/>
          </rPr>
          <t>Р:
RUB</t>
        </r>
      </text>
    </comment>
    <comment ref="E12" authorId="0">
      <text>
        <r>
          <rPr>
            <sz val="8"/>
            <rFont val="Arial"/>
          </rPr>
          <t>Р:
RUB</t>
        </r>
      </text>
    </comment>
    <comment ref="F12" authorId="0">
      <text>
        <r>
          <rPr>
            <sz val="8"/>
            <rFont val="Arial"/>
          </rPr>
          <t>Р:
RUB</t>
        </r>
      </text>
    </comment>
    <comment ref="G12" authorId="0">
      <text>
        <r>
          <rPr>
            <sz val="8"/>
            <rFont val="Arial"/>
          </rPr>
          <t>Р:
RUB</t>
        </r>
      </text>
    </comment>
    <comment ref="H12" authorId="0">
      <text>
        <r>
          <rPr>
            <sz val="8"/>
            <rFont val="Arial"/>
          </rPr>
          <t>Р:
RUB</t>
        </r>
      </text>
    </comment>
    <comment ref="I12" authorId="0">
      <text>
        <r>
          <rPr>
            <sz val="8"/>
            <rFont val="Arial"/>
          </rPr>
          <t>Р:
RUB</t>
        </r>
      </text>
    </comment>
    <comment ref="J12" authorId="0">
      <text>
        <r>
          <rPr>
            <sz val="8"/>
            <rFont val="Arial"/>
          </rPr>
          <t>Р:
RUB</t>
        </r>
      </text>
    </comment>
    <comment ref="K12" authorId="0">
      <text>
        <r>
          <rPr>
            <sz val="8"/>
            <rFont val="Arial"/>
          </rPr>
          <t>Р:
RUB</t>
        </r>
      </text>
    </comment>
    <comment ref="L12" authorId="0">
      <text>
        <r>
          <rPr>
            <sz val="8"/>
            <rFont val="Arial"/>
          </rPr>
          <t>Р:
RUB</t>
        </r>
      </text>
    </comment>
    <comment ref="M12" authorId="0">
      <text>
        <r>
          <rPr>
            <sz val="8"/>
            <rFont val="Arial"/>
          </rPr>
          <t>Р:
RUB</t>
        </r>
      </text>
    </comment>
    <comment ref="N12" authorId="0">
      <text>
        <r>
          <rPr>
            <sz val="8"/>
            <rFont val="Arial"/>
          </rPr>
          <t>Р:
RUB</t>
        </r>
      </text>
    </comment>
    <comment ref="O12" authorId="0">
      <text>
        <r>
          <rPr>
            <sz val="8"/>
            <rFont val="Arial"/>
          </rPr>
          <t>Р:
RUB</t>
        </r>
      </text>
    </comment>
    <comment ref="P12" authorId="0">
      <text>
        <r>
          <rPr>
            <sz val="8"/>
            <rFont val="Arial"/>
          </rPr>
          <t>Р:
RUB</t>
        </r>
      </text>
    </comment>
    <comment ref="Q12" authorId="0">
      <text>
        <r>
          <rPr>
            <sz val="8"/>
            <rFont val="Arial"/>
          </rPr>
          <t>Р:
RUB</t>
        </r>
      </text>
    </comment>
    <comment ref="C13" authorId="0">
      <text>
        <r>
          <rPr>
            <sz val="8"/>
            <rFont val="Arial"/>
          </rPr>
          <t>Р:
RUB</t>
        </r>
      </text>
    </comment>
    <comment ref="D13" authorId="0">
      <text>
        <r>
          <rPr>
            <sz val="8"/>
            <rFont val="Arial"/>
          </rPr>
          <t>Р:
RUB</t>
        </r>
      </text>
    </comment>
    <comment ref="E13" authorId="0">
      <text>
        <r>
          <rPr>
            <sz val="8"/>
            <rFont val="Arial"/>
          </rPr>
          <t>Р:
RUB</t>
        </r>
      </text>
    </comment>
    <comment ref="F13" authorId="0">
      <text>
        <r>
          <rPr>
            <sz val="8"/>
            <rFont val="Arial"/>
          </rPr>
          <t>Р:
RUB</t>
        </r>
      </text>
    </comment>
    <comment ref="G13" authorId="0">
      <text>
        <r>
          <rPr>
            <sz val="8"/>
            <rFont val="Arial"/>
          </rPr>
          <t>Р:
RUB</t>
        </r>
      </text>
    </comment>
    <comment ref="H13" authorId="0">
      <text>
        <r>
          <rPr>
            <sz val="8"/>
            <rFont val="Arial"/>
          </rPr>
          <t>Р:
RUB</t>
        </r>
      </text>
    </comment>
    <comment ref="I13" authorId="0">
      <text>
        <r>
          <rPr>
            <sz val="8"/>
            <rFont val="Arial"/>
          </rPr>
          <t>Р:
RUB</t>
        </r>
      </text>
    </comment>
    <comment ref="J13" authorId="0">
      <text>
        <r>
          <rPr>
            <sz val="8"/>
            <rFont val="Arial"/>
          </rPr>
          <t>Р:
RUB</t>
        </r>
      </text>
    </comment>
    <comment ref="K13" authorId="0">
      <text>
        <r>
          <rPr>
            <sz val="8"/>
            <rFont val="Arial"/>
          </rPr>
          <t>Р:
RUB</t>
        </r>
      </text>
    </comment>
    <comment ref="L13" authorId="0">
      <text>
        <r>
          <rPr>
            <sz val="8"/>
            <rFont val="Arial"/>
          </rPr>
          <t>Р:
RUB</t>
        </r>
      </text>
    </comment>
    <comment ref="M13" authorId="0">
      <text>
        <r>
          <rPr>
            <sz val="8"/>
            <rFont val="Arial"/>
          </rPr>
          <t>Р:
RUB</t>
        </r>
      </text>
    </comment>
    <comment ref="N13" authorId="0">
      <text>
        <r>
          <rPr>
            <sz val="8"/>
            <rFont val="Arial"/>
          </rPr>
          <t>Р:
RUB</t>
        </r>
      </text>
    </comment>
    <comment ref="O13" authorId="0">
      <text>
        <r>
          <rPr>
            <sz val="8"/>
            <rFont val="Arial"/>
          </rPr>
          <t>Р:
RUB</t>
        </r>
      </text>
    </comment>
    <comment ref="P13" authorId="0">
      <text>
        <r>
          <rPr>
            <sz val="8"/>
            <rFont val="Arial"/>
          </rPr>
          <t>Р:
RUB</t>
        </r>
      </text>
    </comment>
    <comment ref="Q13" authorId="0">
      <text>
        <r>
          <rPr>
            <sz val="8"/>
            <rFont val="Arial"/>
          </rPr>
          <t>Р:
RUB</t>
        </r>
      </text>
    </comment>
    <comment ref="C14" authorId="0">
      <text>
        <r>
          <rPr>
            <sz val="8"/>
            <rFont val="Arial"/>
          </rPr>
          <t>Р:
RUB</t>
        </r>
      </text>
    </comment>
    <comment ref="D14" authorId="0">
      <text>
        <r>
          <rPr>
            <sz val="8"/>
            <rFont val="Arial"/>
          </rPr>
          <t>Р:
RUB</t>
        </r>
      </text>
    </comment>
    <comment ref="E14" authorId="0">
      <text>
        <r>
          <rPr>
            <sz val="8"/>
            <rFont val="Arial"/>
          </rPr>
          <t>Р:
RUB</t>
        </r>
      </text>
    </comment>
    <comment ref="F14" authorId="0">
      <text>
        <r>
          <rPr>
            <sz val="8"/>
            <rFont val="Arial"/>
          </rPr>
          <t>Р:
RUB</t>
        </r>
      </text>
    </comment>
    <comment ref="G14" authorId="0">
      <text>
        <r>
          <rPr>
            <sz val="8"/>
            <rFont val="Arial"/>
          </rPr>
          <t>Р:
RUB</t>
        </r>
      </text>
    </comment>
    <comment ref="H14" authorId="0">
      <text>
        <r>
          <rPr>
            <sz val="8"/>
            <rFont val="Arial"/>
          </rPr>
          <t>Р:
RUB</t>
        </r>
      </text>
    </comment>
    <comment ref="I14" authorId="0">
      <text>
        <r>
          <rPr>
            <sz val="8"/>
            <rFont val="Arial"/>
          </rPr>
          <t>Р:
RUB</t>
        </r>
      </text>
    </comment>
    <comment ref="J14" authorId="0">
      <text>
        <r>
          <rPr>
            <sz val="8"/>
            <rFont val="Arial"/>
          </rPr>
          <t>Р:
RUB</t>
        </r>
      </text>
    </comment>
    <comment ref="K14" authorId="0">
      <text>
        <r>
          <rPr>
            <sz val="8"/>
            <rFont val="Arial"/>
          </rPr>
          <t>Р:
RUB</t>
        </r>
      </text>
    </comment>
    <comment ref="L14" authorId="0">
      <text>
        <r>
          <rPr>
            <sz val="8"/>
            <rFont val="Arial"/>
          </rPr>
          <t>Р:
RUB</t>
        </r>
      </text>
    </comment>
    <comment ref="M14" authorId="0">
      <text>
        <r>
          <rPr>
            <sz val="8"/>
            <rFont val="Arial"/>
          </rPr>
          <t>Р:
RUB</t>
        </r>
      </text>
    </comment>
    <comment ref="N14" authorId="0">
      <text>
        <r>
          <rPr>
            <sz val="8"/>
            <rFont val="Arial"/>
          </rPr>
          <t>Р:
RUB</t>
        </r>
      </text>
    </comment>
    <comment ref="O14" authorId="0">
      <text>
        <r>
          <rPr>
            <sz val="8"/>
            <rFont val="Arial"/>
          </rPr>
          <t>Р:
RUB</t>
        </r>
      </text>
    </comment>
    <comment ref="P14" authorId="0">
      <text>
        <r>
          <rPr>
            <sz val="8"/>
            <rFont val="Arial"/>
          </rPr>
          <t>Р:
RUB</t>
        </r>
      </text>
    </comment>
    <comment ref="Q14" authorId="0">
      <text>
        <r>
          <rPr>
            <sz val="8"/>
            <rFont val="Arial"/>
          </rPr>
          <t>Р:
RUB</t>
        </r>
      </text>
    </comment>
    <comment ref="C15" authorId="0">
      <text>
        <r>
          <rPr>
            <sz val="8"/>
            <rFont val="Arial"/>
          </rPr>
          <t>Р:
RUB</t>
        </r>
      </text>
    </comment>
    <comment ref="D15" authorId="0">
      <text>
        <r>
          <rPr>
            <sz val="8"/>
            <rFont val="Arial"/>
          </rPr>
          <t>Р:2
RUB</t>
        </r>
      </text>
    </comment>
    <comment ref="E15" authorId="0">
      <text>
        <r>
          <rPr>
            <sz val="8"/>
            <rFont val="Arial"/>
          </rPr>
          <t>Р:
RUB</t>
        </r>
      </text>
    </comment>
    <comment ref="F15" authorId="0">
      <text>
        <r>
          <rPr>
            <sz val="8"/>
            <rFont val="Arial"/>
          </rPr>
          <t>Р:
RUB</t>
        </r>
      </text>
    </comment>
    <comment ref="G15" authorId="0">
      <text>
        <r>
          <rPr>
            <sz val="8"/>
            <rFont val="Arial"/>
          </rPr>
          <t>Р:
RUB</t>
        </r>
      </text>
    </comment>
    <comment ref="H15" authorId="0">
      <text>
        <r>
          <rPr>
            <sz val="8"/>
            <rFont val="Arial"/>
          </rPr>
          <t>Р:
RUB</t>
        </r>
      </text>
    </comment>
    <comment ref="I15" authorId="0">
      <text>
        <r>
          <rPr>
            <sz val="8"/>
            <rFont val="Arial"/>
          </rPr>
          <t>Р:
RUB</t>
        </r>
      </text>
    </comment>
    <comment ref="J15" authorId="0">
      <text>
        <r>
          <rPr>
            <sz val="8"/>
            <rFont val="Arial"/>
          </rPr>
          <t>Р:
RUB</t>
        </r>
      </text>
    </comment>
    <comment ref="K15" authorId="0">
      <text>
        <r>
          <rPr>
            <sz val="8"/>
            <rFont val="Arial"/>
          </rPr>
          <t>Р:
RUB</t>
        </r>
      </text>
    </comment>
    <comment ref="L15" authorId="0">
      <text>
        <r>
          <rPr>
            <sz val="8"/>
            <rFont val="Arial"/>
          </rPr>
          <t>Р:
RUB</t>
        </r>
      </text>
    </comment>
    <comment ref="M15" authorId="0">
      <text>
        <r>
          <rPr>
            <sz val="8"/>
            <rFont val="Arial"/>
          </rPr>
          <t>Р:
RUB</t>
        </r>
      </text>
    </comment>
    <comment ref="N15" authorId="0">
      <text>
        <r>
          <rPr>
            <sz val="8"/>
            <rFont val="Arial"/>
          </rPr>
          <t>Р:
RUB</t>
        </r>
      </text>
    </comment>
    <comment ref="O15" authorId="0">
      <text>
        <r>
          <rPr>
            <sz val="8"/>
            <rFont val="Arial"/>
          </rPr>
          <t>Р:
RUB</t>
        </r>
      </text>
    </comment>
    <comment ref="P15" authorId="0">
      <text>
        <r>
          <rPr>
            <sz val="8"/>
            <rFont val="Arial"/>
          </rPr>
          <t>Р:
RUB</t>
        </r>
      </text>
    </comment>
    <comment ref="Q15" authorId="0">
      <text>
        <r>
          <rPr>
            <sz val="8"/>
            <rFont val="Arial"/>
          </rPr>
          <t>Р:2
RUB</t>
        </r>
      </text>
    </comment>
    <comment ref="C16" authorId="0">
      <text>
        <r>
          <rPr>
            <sz val="8"/>
            <rFont val="Arial"/>
          </rPr>
          <t>Р:
RUB</t>
        </r>
      </text>
    </comment>
    <comment ref="D16" authorId="0">
      <text>
        <r>
          <rPr>
            <sz val="8"/>
            <rFont val="Arial"/>
          </rPr>
          <t>Р:
RUB</t>
        </r>
      </text>
    </comment>
    <comment ref="E16" authorId="0">
      <text>
        <r>
          <rPr>
            <sz val="8"/>
            <rFont val="Arial"/>
          </rPr>
          <t>Р:
RUB</t>
        </r>
      </text>
    </comment>
    <comment ref="F16" authorId="0">
      <text>
        <r>
          <rPr>
            <sz val="8"/>
            <rFont val="Arial"/>
          </rPr>
          <t>Р:
RUB</t>
        </r>
      </text>
    </comment>
    <comment ref="G16" authorId="0">
      <text>
        <r>
          <rPr>
            <sz val="8"/>
            <rFont val="Arial"/>
          </rPr>
          <t>Р:
RUB</t>
        </r>
      </text>
    </comment>
    <comment ref="H16" authorId="0">
      <text>
        <r>
          <rPr>
            <sz val="8"/>
            <rFont val="Arial"/>
          </rPr>
          <t>Р:
RUB</t>
        </r>
      </text>
    </comment>
    <comment ref="I16" authorId="0">
      <text>
        <r>
          <rPr>
            <sz val="8"/>
            <rFont val="Arial"/>
          </rPr>
          <t>Р:
RUB</t>
        </r>
      </text>
    </comment>
    <comment ref="J16" authorId="0">
      <text>
        <r>
          <rPr>
            <sz val="8"/>
            <rFont val="Arial"/>
          </rPr>
          <t>Р:
RUB</t>
        </r>
      </text>
    </comment>
    <comment ref="K16" authorId="0">
      <text>
        <r>
          <rPr>
            <sz val="8"/>
            <rFont val="Arial"/>
          </rPr>
          <t>Р:
RUB</t>
        </r>
      </text>
    </comment>
    <comment ref="L16" authorId="0">
      <text>
        <r>
          <rPr>
            <sz val="8"/>
            <rFont val="Arial"/>
          </rPr>
          <t>Р:
RUB</t>
        </r>
      </text>
    </comment>
    <comment ref="M16" authorId="0">
      <text>
        <r>
          <rPr>
            <sz val="8"/>
            <rFont val="Arial"/>
          </rPr>
          <t>Р:
RUB</t>
        </r>
      </text>
    </comment>
    <comment ref="N16" authorId="0">
      <text>
        <r>
          <rPr>
            <sz val="8"/>
            <rFont val="Arial"/>
          </rPr>
          <t>Р:
RUB</t>
        </r>
      </text>
    </comment>
    <comment ref="O16" authorId="0">
      <text>
        <r>
          <rPr>
            <sz val="8"/>
            <rFont val="Arial"/>
          </rPr>
          <t>Р:
RUB</t>
        </r>
      </text>
    </comment>
    <comment ref="P16" authorId="0">
      <text>
        <r>
          <rPr>
            <sz val="8"/>
            <rFont val="Arial"/>
          </rPr>
          <t>Р:2
RUB</t>
        </r>
      </text>
    </comment>
    <comment ref="Q16" authorId="0">
      <text>
        <r>
          <rPr>
            <sz val="8"/>
            <rFont val="Arial"/>
          </rPr>
          <t>Р:2
RUB</t>
        </r>
      </text>
    </comment>
    <comment ref="C17" authorId="0">
      <text>
        <r>
          <rPr>
            <sz val="8"/>
            <rFont val="Arial"/>
          </rPr>
          <t>Р:
RUB</t>
        </r>
      </text>
    </comment>
    <comment ref="D17" authorId="0">
      <text>
        <r>
          <rPr>
            <sz val="8"/>
            <rFont val="Arial"/>
          </rPr>
          <t>Р:
RUB</t>
        </r>
      </text>
    </comment>
    <comment ref="E17" authorId="0">
      <text>
        <r>
          <rPr>
            <sz val="8"/>
            <rFont val="Arial"/>
          </rPr>
          <t>Р:
RUB</t>
        </r>
      </text>
    </comment>
    <comment ref="F17" authorId="0">
      <text>
        <r>
          <rPr>
            <sz val="8"/>
            <rFont val="Arial"/>
          </rPr>
          <t>Р:
RUB</t>
        </r>
      </text>
    </comment>
    <comment ref="G17" authorId="0">
      <text>
        <r>
          <rPr>
            <sz val="8"/>
            <rFont val="Arial"/>
          </rPr>
          <t>Р:
RUB</t>
        </r>
      </text>
    </comment>
    <comment ref="H17" authorId="0">
      <text>
        <r>
          <rPr>
            <sz val="8"/>
            <rFont val="Arial"/>
          </rPr>
          <t>Р:
RUB</t>
        </r>
      </text>
    </comment>
    <comment ref="I17" authorId="0">
      <text>
        <r>
          <rPr>
            <sz val="8"/>
            <rFont val="Arial"/>
          </rPr>
          <t>Р:
RUB</t>
        </r>
      </text>
    </comment>
    <comment ref="J17" authorId="0">
      <text>
        <r>
          <rPr>
            <sz val="8"/>
            <rFont val="Arial"/>
          </rPr>
          <t>Р:
RUB</t>
        </r>
      </text>
    </comment>
    <comment ref="K17" authorId="0">
      <text>
        <r>
          <rPr>
            <sz val="8"/>
            <rFont val="Arial"/>
          </rPr>
          <t>Р:
RUB</t>
        </r>
      </text>
    </comment>
    <comment ref="L17" authorId="0">
      <text>
        <r>
          <rPr>
            <sz val="8"/>
            <rFont val="Arial"/>
          </rPr>
          <t>Р:
RUB</t>
        </r>
      </text>
    </comment>
    <comment ref="M17" authorId="0">
      <text>
        <r>
          <rPr>
            <sz val="8"/>
            <rFont val="Arial"/>
          </rPr>
          <t>Р:
RUB</t>
        </r>
      </text>
    </comment>
    <comment ref="N17" authorId="0">
      <text>
        <r>
          <rPr>
            <sz val="8"/>
            <rFont val="Arial"/>
          </rPr>
          <t>Р:
RUB</t>
        </r>
      </text>
    </comment>
    <comment ref="O17" authorId="0">
      <text>
        <r>
          <rPr>
            <sz val="8"/>
            <rFont val="Arial"/>
          </rPr>
          <t>Р:
RUB</t>
        </r>
      </text>
    </comment>
    <comment ref="P17" authorId="0">
      <text>
        <r>
          <rPr>
            <sz val="8"/>
            <rFont val="Arial"/>
          </rPr>
          <t>Р:
RUB</t>
        </r>
      </text>
    </comment>
    <comment ref="Q17" authorId="0">
      <text>
        <r>
          <rPr>
            <sz val="8"/>
            <rFont val="Arial"/>
          </rPr>
          <t>Р:
RUB</t>
        </r>
      </text>
    </comment>
    <comment ref="C18" authorId="0">
      <text>
        <r>
          <rPr>
            <sz val="8"/>
            <rFont val="Arial"/>
          </rPr>
          <t>Р:
RUB</t>
        </r>
      </text>
    </comment>
    <comment ref="D18" authorId="0">
      <text>
        <r>
          <rPr>
            <sz val="8"/>
            <rFont val="Arial"/>
          </rPr>
          <t>Р:
RUB</t>
        </r>
      </text>
    </comment>
    <comment ref="E18" authorId="0">
      <text>
        <r>
          <rPr>
            <sz val="8"/>
            <rFont val="Arial"/>
          </rPr>
          <t>Р:
RUB</t>
        </r>
      </text>
    </comment>
    <comment ref="F18" authorId="0">
      <text>
        <r>
          <rPr>
            <sz val="8"/>
            <rFont val="Arial"/>
          </rPr>
          <t>Р:
RUB</t>
        </r>
      </text>
    </comment>
    <comment ref="G18" authorId="0">
      <text>
        <r>
          <rPr>
            <sz val="8"/>
            <rFont val="Arial"/>
          </rPr>
          <t>Р:
RUB</t>
        </r>
      </text>
    </comment>
    <comment ref="H18" authorId="0">
      <text>
        <r>
          <rPr>
            <sz val="8"/>
            <rFont val="Arial"/>
          </rPr>
          <t>Р:
RUB</t>
        </r>
      </text>
    </comment>
    <comment ref="I18" authorId="0">
      <text>
        <r>
          <rPr>
            <sz val="8"/>
            <rFont val="Arial"/>
          </rPr>
          <t>Р:
RUB</t>
        </r>
      </text>
    </comment>
    <comment ref="J18" authorId="0">
      <text>
        <r>
          <rPr>
            <sz val="8"/>
            <rFont val="Arial"/>
          </rPr>
          <t>Р:
RUB</t>
        </r>
      </text>
    </comment>
    <comment ref="K18" authorId="0">
      <text>
        <r>
          <rPr>
            <sz val="8"/>
            <rFont val="Arial"/>
          </rPr>
          <t>Р:
RUB</t>
        </r>
      </text>
    </comment>
    <comment ref="L18" authorId="0">
      <text>
        <r>
          <rPr>
            <sz val="8"/>
            <rFont val="Arial"/>
          </rPr>
          <t>Р:
RUB</t>
        </r>
      </text>
    </comment>
    <comment ref="M18" authorId="0">
      <text>
        <r>
          <rPr>
            <sz val="8"/>
            <rFont val="Arial"/>
          </rPr>
          <t>Р:
RUB</t>
        </r>
      </text>
    </comment>
    <comment ref="N18" authorId="0">
      <text>
        <r>
          <rPr>
            <sz val="8"/>
            <rFont val="Arial"/>
          </rPr>
          <t>Р:
RUB</t>
        </r>
      </text>
    </comment>
    <comment ref="O18" authorId="0">
      <text>
        <r>
          <rPr>
            <sz val="8"/>
            <rFont val="Arial"/>
          </rPr>
          <t>Р:
RUB</t>
        </r>
      </text>
    </comment>
    <comment ref="P18" authorId="0">
      <text>
        <r>
          <rPr>
            <sz val="8"/>
            <rFont val="Arial"/>
          </rPr>
          <t>Р:2
RUB</t>
        </r>
      </text>
    </comment>
    <comment ref="Q18" authorId="0">
      <text>
        <r>
          <rPr>
            <sz val="8"/>
            <rFont val="Arial"/>
          </rPr>
          <t>Р:2
RUB</t>
        </r>
      </text>
    </comment>
    <comment ref="C19" authorId="0">
      <text>
        <r>
          <rPr>
            <sz val="8"/>
            <rFont val="Arial"/>
          </rPr>
          <t>Р:2
RUB</t>
        </r>
      </text>
    </comment>
    <comment ref="D19" authorId="0">
      <text>
        <r>
          <rPr>
            <sz val="8"/>
            <rFont val="Arial"/>
          </rPr>
          <t>Р:
RUB</t>
        </r>
      </text>
    </comment>
    <comment ref="E19" authorId="0">
      <text>
        <r>
          <rPr>
            <sz val="8"/>
            <rFont val="Arial"/>
          </rPr>
          <t>Р:
RUB</t>
        </r>
      </text>
    </comment>
    <comment ref="F19" authorId="0">
      <text>
        <r>
          <rPr>
            <sz val="8"/>
            <rFont val="Arial"/>
          </rPr>
          <t>Р:
RUB</t>
        </r>
      </text>
    </comment>
    <comment ref="G19" authorId="0">
      <text>
        <r>
          <rPr>
            <sz val="8"/>
            <rFont val="Arial"/>
          </rPr>
          <t>Р:
RUB</t>
        </r>
      </text>
    </comment>
    <comment ref="H19" authorId="0">
      <text>
        <r>
          <rPr>
            <sz val="8"/>
            <rFont val="Arial"/>
          </rPr>
          <t>Р:
RUB</t>
        </r>
      </text>
    </comment>
    <comment ref="I19" authorId="0">
      <text>
        <r>
          <rPr>
            <sz val="8"/>
            <rFont val="Arial"/>
          </rPr>
          <t>Р:
RUB</t>
        </r>
      </text>
    </comment>
    <comment ref="J19" authorId="0">
      <text>
        <r>
          <rPr>
            <sz val="8"/>
            <rFont val="Arial"/>
          </rPr>
          <t>Р:
RUB</t>
        </r>
      </text>
    </comment>
    <comment ref="K19" authorId="0">
      <text>
        <r>
          <rPr>
            <sz val="8"/>
            <rFont val="Arial"/>
          </rPr>
          <t>Р:
RUB</t>
        </r>
      </text>
    </comment>
    <comment ref="L19" authorId="0">
      <text>
        <r>
          <rPr>
            <sz val="8"/>
            <rFont val="Arial"/>
          </rPr>
          <t>Р:
RUB</t>
        </r>
      </text>
    </comment>
    <comment ref="M19" authorId="0">
      <text>
        <r>
          <rPr>
            <sz val="8"/>
            <rFont val="Arial"/>
          </rPr>
          <t>Р:
RUB</t>
        </r>
      </text>
    </comment>
    <comment ref="N19" authorId="0">
      <text>
        <r>
          <rPr>
            <sz val="8"/>
            <rFont val="Arial"/>
          </rPr>
          <t>Р:
RUB</t>
        </r>
      </text>
    </comment>
    <comment ref="O19" authorId="0">
      <text>
        <r>
          <rPr>
            <sz val="8"/>
            <rFont val="Arial"/>
          </rPr>
          <t>Р:
RUB</t>
        </r>
      </text>
    </comment>
    <comment ref="P19" authorId="0">
      <text>
        <r>
          <rPr>
            <sz val="8"/>
            <rFont val="Arial"/>
          </rPr>
          <t>Р:2
RUB</t>
        </r>
      </text>
    </comment>
    <comment ref="Q19" authorId="0">
      <text>
        <r>
          <rPr>
            <sz val="8"/>
            <rFont val="Arial"/>
          </rPr>
          <t>Р:
RUB</t>
        </r>
      </text>
    </comment>
    <comment ref="C20" authorId="0">
      <text>
        <r>
          <rPr>
            <sz val="8"/>
            <rFont val="Arial"/>
          </rPr>
          <t>Р:2
RUB</t>
        </r>
      </text>
    </comment>
    <comment ref="D20" authorId="0">
      <text>
        <r>
          <rPr>
            <sz val="8"/>
            <rFont val="Arial"/>
          </rPr>
          <t>Р:2
RUB</t>
        </r>
      </text>
    </comment>
    <comment ref="E20" authorId="0">
      <text>
        <r>
          <rPr>
            <sz val="8"/>
            <rFont val="Arial"/>
          </rPr>
          <t>Р:
RUB</t>
        </r>
      </text>
    </comment>
    <comment ref="F20" authorId="0">
      <text>
        <r>
          <rPr>
            <sz val="8"/>
            <rFont val="Arial"/>
          </rPr>
          <t>Р:
RUB</t>
        </r>
      </text>
    </comment>
    <comment ref="G20" authorId="0">
      <text>
        <r>
          <rPr>
            <sz val="8"/>
            <rFont val="Arial"/>
          </rPr>
          <t>Р:
RUB</t>
        </r>
      </text>
    </comment>
    <comment ref="H20" authorId="0">
      <text>
        <r>
          <rPr>
            <sz val="8"/>
            <rFont val="Arial"/>
          </rPr>
          <t>Р:
RUB</t>
        </r>
      </text>
    </comment>
    <comment ref="I20" authorId="0">
      <text>
        <r>
          <rPr>
            <sz val="8"/>
            <rFont val="Arial"/>
          </rPr>
          <t>Р:
RUB</t>
        </r>
      </text>
    </comment>
    <comment ref="J20" authorId="0">
      <text>
        <r>
          <rPr>
            <sz val="8"/>
            <rFont val="Arial"/>
          </rPr>
          <t>Р:
RUB</t>
        </r>
      </text>
    </comment>
    <comment ref="K20" authorId="0">
      <text>
        <r>
          <rPr>
            <sz val="8"/>
            <rFont val="Arial"/>
          </rPr>
          <t>Р:
RUB</t>
        </r>
      </text>
    </comment>
    <comment ref="L20" authorId="0">
      <text>
        <r>
          <rPr>
            <sz val="8"/>
            <rFont val="Arial"/>
          </rPr>
          <t>Р:
RUB</t>
        </r>
      </text>
    </comment>
    <comment ref="M20" authorId="0">
      <text>
        <r>
          <rPr>
            <sz val="8"/>
            <rFont val="Arial"/>
          </rPr>
          <t>Р:
RUB</t>
        </r>
      </text>
    </comment>
    <comment ref="N20" authorId="0">
      <text>
        <r>
          <rPr>
            <sz val="8"/>
            <rFont val="Arial"/>
          </rPr>
          <t>Р:
RUB</t>
        </r>
      </text>
    </comment>
    <comment ref="O20" authorId="0">
      <text>
        <r>
          <rPr>
            <sz val="8"/>
            <rFont val="Arial"/>
          </rPr>
          <t>Р:
RUB</t>
        </r>
      </text>
    </comment>
    <comment ref="P20" authorId="0">
      <text>
        <r>
          <rPr>
            <sz val="8"/>
            <rFont val="Arial"/>
          </rPr>
          <t>Р:2
RUB</t>
        </r>
      </text>
    </comment>
    <comment ref="Q20" authorId="0">
      <text>
        <r>
          <rPr>
            <sz val="8"/>
            <rFont val="Arial"/>
          </rPr>
          <t>Р:2
RUB</t>
        </r>
      </text>
    </comment>
    <comment ref="C21" authorId="0">
      <text>
        <r>
          <rPr>
            <sz val="8"/>
            <rFont val="Arial"/>
          </rPr>
          <t>Р:2
RUB</t>
        </r>
      </text>
    </comment>
    <comment ref="D21" authorId="0">
      <text>
        <r>
          <rPr>
            <sz val="8"/>
            <rFont val="Arial"/>
          </rPr>
          <t>Р:2
RUB</t>
        </r>
      </text>
    </comment>
    <comment ref="E21" authorId="0">
      <text>
        <r>
          <rPr>
            <sz val="8"/>
            <rFont val="Arial"/>
          </rPr>
          <t>Р:
RUB</t>
        </r>
      </text>
    </comment>
    <comment ref="F21" authorId="0">
      <text>
        <r>
          <rPr>
            <sz val="8"/>
            <rFont val="Arial"/>
          </rPr>
          <t>Р:
RUB</t>
        </r>
      </text>
    </comment>
    <comment ref="G21" authorId="0">
      <text>
        <r>
          <rPr>
            <sz val="8"/>
            <rFont val="Arial"/>
          </rPr>
          <t>Р:
RUB</t>
        </r>
      </text>
    </comment>
    <comment ref="H21" authorId="0">
      <text>
        <r>
          <rPr>
            <sz val="8"/>
            <rFont val="Arial"/>
          </rPr>
          <t>Р:
RUB</t>
        </r>
      </text>
    </comment>
    <comment ref="I21" authorId="0">
      <text>
        <r>
          <rPr>
            <sz val="8"/>
            <rFont val="Arial"/>
          </rPr>
          <t>Р:
RUB</t>
        </r>
      </text>
    </comment>
    <comment ref="J21" authorId="0">
      <text>
        <r>
          <rPr>
            <sz val="8"/>
            <rFont val="Arial"/>
          </rPr>
          <t>Р:
RUB</t>
        </r>
      </text>
    </comment>
    <comment ref="K21" authorId="0">
      <text>
        <r>
          <rPr>
            <sz val="8"/>
            <rFont val="Arial"/>
          </rPr>
          <t>Р:
RUB</t>
        </r>
      </text>
    </comment>
    <comment ref="L21" authorId="0">
      <text>
        <r>
          <rPr>
            <sz val="8"/>
            <rFont val="Arial"/>
          </rPr>
          <t>Р:
RUB</t>
        </r>
      </text>
    </comment>
    <comment ref="M21" authorId="0">
      <text>
        <r>
          <rPr>
            <sz val="8"/>
            <rFont val="Arial"/>
          </rPr>
          <t>Р:
RUB</t>
        </r>
      </text>
    </comment>
    <comment ref="N21" authorId="0">
      <text>
        <r>
          <rPr>
            <sz val="8"/>
            <rFont val="Arial"/>
          </rPr>
          <t>Р:
RUB</t>
        </r>
      </text>
    </comment>
    <comment ref="O21" authorId="0">
      <text>
        <r>
          <rPr>
            <sz val="8"/>
            <rFont val="Arial"/>
          </rPr>
          <t>Р:
RUB</t>
        </r>
      </text>
    </comment>
    <comment ref="P21" authorId="0">
      <text>
        <r>
          <rPr>
            <sz val="8"/>
            <rFont val="Arial"/>
          </rPr>
          <t>Р:2
RUB</t>
        </r>
      </text>
    </comment>
    <comment ref="Q21" authorId="0">
      <text>
        <r>
          <rPr>
            <sz val="8"/>
            <rFont val="Arial"/>
          </rPr>
          <t>Р:2
RUB</t>
        </r>
      </text>
    </comment>
    <comment ref="C22" authorId="0">
      <text>
        <r>
          <rPr>
            <sz val="8"/>
            <rFont val="Arial"/>
          </rPr>
          <t>Р:
RUB</t>
        </r>
      </text>
    </comment>
    <comment ref="D22" authorId="0">
      <text>
        <r>
          <rPr>
            <sz val="8"/>
            <rFont val="Arial"/>
          </rPr>
          <t>Р:
RUB</t>
        </r>
      </text>
    </comment>
    <comment ref="E22" authorId="0">
      <text>
        <r>
          <rPr>
            <sz val="8"/>
            <rFont val="Arial"/>
          </rPr>
          <t>Р:
RUB</t>
        </r>
      </text>
    </comment>
    <comment ref="F22" authorId="0">
      <text>
        <r>
          <rPr>
            <sz val="8"/>
            <rFont val="Arial"/>
          </rPr>
          <t>Р:
RUB</t>
        </r>
      </text>
    </comment>
    <comment ref="G22" authorId="0">
      <text>
        <r>
          <rPr>
            <sz val="8"/>
            <rFont val="Arial"/>
          </rPr>
          <t>Р:
RUB</t>
        </r>
      </text>
    </comment>
    <comment ref="H22" authorId="0">
      <text>
        <r>
          <rPr>
            <sz val="8"/>
            <rFont val="Arial"/>
          </rPr>
          <t>Р:
RUB</t>
        </r>
      </text>
    </comment>
    <comment ref="I22" authorId="0">
      <text>
        <r>
          <rPr>
            <sz val="8"/>
            <rFont val="Arial"/>
          </rPr>
          <t>Р:
RUB</t>
        </r>
      </text>
    </comment>
    <comment ref="J22" authorId="0">
      <text>
        <r>
          <rPr>
            <sz val="8"/>
            <rFont val="Arial"/>
          </rPr>
          <t>Р:
RUB</t>
        </r>
      </text>
    </comment>
    <comment ref="K22" authorId="0">
      <text>
        <r>
          <rPr>
            <sz val="8"/>
            <rFont val="Arial"/>
          </rPr>
          <t>Р:
RUB</t>
        </r>
      </text>
    </comment>
    <comment ref="L22" authorId="0">
      <text>
        <r>
          <rPr>
            <sz val="8"/>
            <rFont val="Arial"/>
          </rPr>
          <t>Р:
RUB</t>
        </r>
      </text>
    </comment>
    <comment ref="M22" authorId="0">
      <text>
        <r>
          <rPr>
            <sz val="8"/>
            <rFont val="Arial"/>
          </rPr>
          <t>Р:
RUB</t>
        </r>
      </text>
    </comment>
    <comment ref="N22" authorId="0">
      <text>
        <r>
          <rPr>
            <sz val="8"/>
            <rFont val="Arial"/>
          </rPr>
          <t>Р:
RUB</t>
        </r>
      </text>
    </comment>
    <comment ref="O22" authorId="0">
      <text>
        <r>
          <rPr>
            <sz val="8"/>
            <rFont val="Arial"/>
          </rPr>
          <t>Р:
RUB</t>
        </r>
      </text>
    </comment>
    <comment ref="P22" authorId="0">
      <text>
        <r>
          <rPr>
            <sz val="8"/>
            <rFont val="Arial"/>
          </rPr>
          <t>Р:
RUB</t>
        </r>
      </text>
    </comment>
    <comment ref="Q22" authorId="0">
      <text>
        <r>
          <rPr>
            <sz val="8"/>
            <rFont val="Arial"/>
          </rPr>
          <t>Р:
RUB</t>
        </r>
      </text>
    </comment>
    <comment ref="C23" authorId="0">
      <text>
        <r>
          <rPr>
            <sz val="8"/>
            <rFont val="Arial"/>
          </rPr>
          <t>Р:
RUB</t>
        </r>
      </text>
    </comment>
    <comment ref="D23" authorId="0">
      <text>
        <r>
          <rPr>
            <sz val="8"/>
            <rFont val="Arial"/>
          </rPr>
          <t>Р:
RUB</t>
        </r>
      </text>
    </comment>
    <comment ref="E23" authorId="0">
      <text>
        <r>
          <rPr>
            <sz val="8"/>
            <rFont val="Arial"/>
          </rPr>
          <t>Р:
RUB</t>
        </r>
      </text>
    </comment>
    <comment ref="F23" authorId="0">
      <text>
        <r>
          <rPr>
            <sz val="8"/>
            <rFont val="Arial"/>
          </rPr>
          <t>Р:
RUB</t>
        </r>
      </text>
    </comment>
    <comment ref="G23" authorId="0">
      <text>
        <r>
          <rPr>
            <sz val="8"/>
            <rFont val="Arial"/>
          </rPr>
          <t>Р:
RUB</t>
        </r>
      </text>
    </comment>
    <comment ref="H23" authorId="0">
      <text>
        <r>
          <rPr>
            <sz val="8"/>
            <rFont val="Arial"/>
          </rPr>
          <t>Р:
RUB</t>
        </r>
      </text>
    </comment>
    <comment ref="I23" authorId="0">
      <text>
        <r>
          <rPr>
            <sz val="8"/>
            <rFont val="Arial"/>
          </rPr>
          <t>Р:
RUB</t>
        </r>
      </text>
    </comment>
    <comment ref="J23" authorId="0">
      <text>
        <r>
          <rPr>
            <sz val="8"/>
            <rFont val="Arial"/>
          </rPr>
          <t>Р:
RUB</t>
        </r>
      </text>
    </comment>
    <comment ref="K23" authorId="0">
      <text>
        <r>
          <rPr>
            <sz val="8"/>
            <rFont val="Arial"/>
          </rPr>
          <t>Р:
RUB</t>
        </r>
      </text>
    </comment>
    <comment ref="L23" authorId="0">
      <text>
        <r>
          <rPr>
            <sz val="8"/>
            <rFont val="Arial"/>
          </rPr>
          <t>Р:
RUB</t>
        </r>
      </text>
    </comment>
    <comment ref="M23" authorId="0">
      <text>
        <r>
          <rPr>
            <sz val="8"/>
            <rFont val="Arial"/>
          </rPr>
          <t>Р:
RUB</t>
        </r>
      </text>
    </comment>
    <comment ref="N23" authorId="0">
      <text>
        <r>
          <rPr>
            <sz val="8"/>
            <rFont val="Arial"/>
          </rPr>
          <t>Р:
RUB</t>
        </r>
      </text>
    </comment>
    <comment ref="O23" authorId="0">
      <text>
        <r>
          <rPr>
            <sz val="8"/>
            <rFont val="Arial"/>
          </rPr>
          <t>Р:
RUB</t>
        </r>
      </text>
    </comment>
    <comment ref="P23" authorId="0">
      <text>
        <r>
          <rPr>
            <sz val="8"/>
            <rFont val="Arial"/>
          </rPr>
          <t>Р:
RUB</t>
        </r>
      </text>
    </comment>
    <comment ref="Q23" authorId="0">
      <text>
        <r>
          <rPr>
            <sz val="8"/>
            <rFont val="Arial"/>
          </rPr>
          <t>Р:
RUB</t>
        </r>
      </text>
    </comment>
    <comment ref="C24" authorId="0">
      <text>
        <r>
          <rPr>
            <sz val="8"/>
            <rFont val="Arial"/>
          </rPr>
          <t>Р:2
RUB</t>
        </r>
      </text>
    </comment>
    <comment ref="D24" authorId="0">
      <text>
        <r>
          <rPr>
            <sz val="8"/>
            <rFont val="Arial"/>
          </rPr>
          <t>Р:2
RUB</t>
        </r>
      </text>
    </comment>
    <comment ref="E24" authorId="0">
      <text>
        <r>
          <rPr>
            <sz val="8"/>
            <rFont val="Arial"/>
          </rPr>
          <t>Р:
RUB</t>
        </r>
      </text>
    </comment>
    <comment ref="F24" authorId="0">
      <text>
        <r>
          <rPr>
            <sz val="8"/>
            <rFont val="Arial"/>
          </rPr>
          <t>Р:
RUB</t>
        </r>
      </text>
    </comment>
    <comment ref="G24" authorId="0">
      <text>
        <r>
          <rPr>
            <sz val="8"/>
            <rFont val="Arial"/>
          </rPr>
          <t>Р:
RUB</t>
        </r>
      </text>
    </comment>
    <comment ref="H24" authorId="0">
      <text>
        <r>
          <rPr>
            <sz val="8"/>
            <rFont val="Arial"/>
          </rPr>
          <t>Р:
RUB</t>
        </r>
      </text>
    </comment>
    <comment ref="I24" authorId="0">
      <text>
        <r>
          <rPr>
            <sz val="8"/>
            <rFont val="Arial"/>
          </rPr>
          <t>Р:
RUB</t>
        </r>
      </text>
    </comment>
    <comment ref="J24" authorId="0">
      <text>
        <r>
          <rPr>
            <sz val="8"/>
            <rFont val="Arial"/>
          </rPr>
          <t>Р:
RUB</t>
        </r>
      </text>
    </comment>
    <comment ref="K24" authorId="0">
      <text>
        <r>
          <rPr>
            <sz val="8"/>
            <rFont val="Arial"/>
          </rPr>
          <t>Р:
RUB</t>
        </r>
      </text>
    </comment>
    <comment ref="L24" authorId="0">
      <text>
        <r>
          <rPr>
            <sz val="8"/>
            <rFont val="Arial"/>
          </rPr>
          <t>Р:
RUB</t>
        </r>
      </text>
    </comment>
    <comment ref="M24" authorId="0">
      <text>
        <r>
          <rPr>
            <sz val="8"/>
            <rFont val="Arial"/>
          </rPr>
          <t>Р:
RUB</t>
        </r>
      </text>
    </comment>
    <comment ref="N24" authorId="0">
      <text>
        <r>
          <rPr>
            <sz val="8"/>
            <rFont val="Arial"/>
          </rPr>
          <t>Р:
RUB</t>
        </r>
      </text>
    </comment>
    <comment ref="O24" authorId="0">
      <text>
        <r>
          <rPr>
            <sz val="8"/>
            <rFont val="Arial"/>
          </rPr>
          <t>Р:
RUB</t>
        </r>
      </text>
    </comment>
    <comment ref="P24" authorId="0">
      <text>
        <r>
          <rPr>
            <sz val="8"/>
            <rFont val="Arial"/>
          </rPr>
          <t>Р:2
RUB</t>
        </r>
      </text>
    </comment>
    <comment ref="Q24" authorId="0">
      <text>
        <r>
          <rPr>
            <sz val="8"/>
            <rFont val="Arial"/>
          </rPr>
          <t>Р:2
RUB</t>
        </r>
      </text>
    </comment>
    <comment ref="C25" authorId="0">
      <text>
        <r>
          <rPr>
            <sz val="8"/>
            <rFont val="Arial"/>
          </rPr>
          <t>Р:
RUB</t>
        </r>
      </text>
    </comment>
    <comment ref="D25" authorId="0">
      <text>
        <r>
          <rPr>
            <sz val="8"/>
            <rFont val="Arial"/>
          </rPr>
          <t>Р:
RUB</t>
        </r>
      </text>
    </comment>
    <comment ref="E25" authorId="0">
      <text>
        <r>
          <rPr>
            <sz val="8"/>
            <rFont val="Arial"/>
          </rPr>
          <t>Р:
RUB</t>
        </r>
      </text>
    </comment>
    <comment ref="F25" authorId="0">
      <text>
        <r>
          <rPr>
            <sz val="8"/>
            <rFont val="Arial"/>
          </rPr>
          <t>Р:
RUB</t>
        </r>
      </text>
    </comment>
    <comment ref="G25" authorId="0">
      <text>
        <r>
          <rPr>
            <sz val="8"/>
            <rFont val="Arial"/>
          </rPr>
          <t>Р:
RUB</t>
        </r>
      </text>
    </comment>
    <comment ref="H25" authorId="0">
      <text>
        <r>
          <rPr>
            <sz val="8"/>
            <rFont val="Arial"/>
          </rPr>
          <t>Р:
RUB</t>
        </r>
      </text>
    </comment>
    <comment ref="I25" authorId="0">
      <text>
        <r>
          <rPr>
            <sz val="8"/>
            <rFont val="Arial"/>
          </rPr>
          <t>Р:
RUB</t>
        </r>
      </text>
    </comment>
    <comment ref="J25" authorId="0">
      <text>
        <r>
          <rPr>
            <sz val="8"/>
            <rFont val="Arial"/>
          </rPr>
          <t>Р:
RUB</t>
        </r>
      </text>
    </comment>
    <comment ref="K25" authorId="0">
      <text>
        <r>
          <rPr>
            <sz val="8"/>
            <rFont val="Arial"/>
          </rPr>
          <t>Р:
RUB</t>
        </r>
      </text>
    </comment>
    <comment ref="L25" authorId="0">
      <text>
        <r>
          <rPr>
            <sz val="8"/>
            <rFont val="Arial"/>
          </rPr>
          <t>Р:
RUB</t>
        </r>
      </text>
    </comment>
    <comment ref="M25" authorId="0">
      <text>
        <r>
          <rPr>
            <sz val="8"/>
            <rFont val="Arial"/>
          </rPr>
          <t>Р:
RUB</t>
        </r>
      </text>
    </comment>
    <comment ref="N25" authorId="0">
      <text>
        <r>
          <rPr>
            <sz val="8"/>
            <rFont val="Arial"/>
          </rPr>
          <t>Р:
RUB</t>
        </r>
      </text>
    </comment>
    <comment ref="O25" authorId="0">
      <text>
        <r>
          <rPr>
            <sz val="8"/>
            <rFont val="Arial"/>
          </rPr>
          <t>Р:
RUB</t>
        </r>
      </text>
    </comment>
    <comment ref="P25" authorId="0">
      <text>
        <r>
          <rPr>
            <sz val="8"/>
            <rFont val="Arial"/>
          </rPr>
          <t>Р:2
RUB</t>
        </r>
      </text>
    </comment>
    <comment ref="Q25" authorId="0">
      <text>
        <r>
          <rPr>
            <sz val="8"/>
            <rFont val="Arial"/>
          </rPr>
          <t>Р:2
RUB</t>
        </r>
      </text>
    </comment>
    <comment ref="C26" authorId="0">
      <text>
        <r>
          <rPr>
            <sz val="8"/>
            <rFont val="Arial"/>
          </rPr>
          <t>Р:
RUB</t>
        </r>
      </text>
    </comment>
    <comment ref="D26" authorId="0">
      <text>
        <r>
          <rPr>
            <sz val="8"/>
            <rFont val="Arial"/>
          </rPr>
          <t>Р:
RUB</t>
        </r>
      </text>
    </comment>
    <comment ref="E26" authorId="0">
      <text>
        <r>
          <rPr>
            <sz val="8"/>
            <rFont val="Arial"/>
          </rPr>
          <t>Р:
RUB</t>
        </r>
      </text>
    </comment>
    <comment ref="F26" authorId="0">
      <text>
        <r>
          <rPr>
            <sz val="8"/>
            <rFont val="Arial"/>
          </rPr>
          <t>Р:
RUB</t>
        </r>
      </text>
    </comment>
    <comment ref="G26" authorId="0">
      <text>
        <r>
          <rPr>
            <sz val="8"/>
            <rFont val="Arial"/>
          </rPr>
          <t>Р:
RUB</t>
        </r>
      </text>
    </comment>
    <comment ref="H26" authorId="0">
      <text>
        <r>
          <rPr>
            <sz val="8"/>
            <rFont val="Arial"/>
          </rPr>
          <t>Р:
RUB</t>
        </r>
      </text>
    </comment>
    <comment ref="I26" authorId="0">
      <text>
        <r>
          <rPr>
            <sz val="8"/>
            <rFont val="Arial"/>
          </rPr>
          <t>Р:
RUB</t>
        </r>
      </text>
    </comment>
    <comment ref="J26" authorId="0">
      <text>
        <r>
          <rPr>
            <sz val="8"/>
            <rFont val="Arial"/>
          </rPr>
          <t>Р:
RUB</t>
        </r>
      </text>
    </comment>
    <comment ref="K26" authorId="0">
      <text>
        <r>
          <rPr>
            <sz val="8"/>
            <rFont val="Arial"/>
          </rPr>
          <t>Р:
RUB</t>
        </r>
      </text>
    </comment>
    <comment ref="L26" authorId="0">
      <text>
        <r>
          <rPr>
            <sz val="8"/>
            <rFont val="Arial"/>
          </rPr>
          <t>Р:
RUB</t>
        </r>
      </text>
    </comment>
    <comment ref="M26" authorId="0">
      <text>
        <r>
          <rPr>
            <sz val="8"/>
            <rFont val="Arial"/>
          </rPr>
          <t>Р:
RUB</t>
        </r>
      </text>
    </comment>
    <comment ref="N26" authorId="0">
      <text>
        <r>
          <rPr>
            <sz val="8"/>
            <rFont val="Arial"/>
          </rPr>
          <t>Р:
RUB</t>
        </r>
      </text>
    </comment>
    <comment ref="O26" authorId="0">
      <text>
        <r>
          <rPr>
            <sz val="8"/>
            <rFont val="Arial"/>
          </rPr>
          <t>Р:
RUB</t>
        </r>
      </text>
    </comment>
    <comment ref="P26" authorId="0">
      <text>
        <r>
          <rPr>
            <sz val="8"/>
            <rFont val="Arial"/>
          </rPr>
          <t>Р:
RUB</t>
        </r>
      </text>
    </comment>
    <comment ref="Q26" authorId="0">
      <text>
        <r>
          <rPr>
            <sz val="8"/>
            <rFont val="Arial"/>
          </rPr>
          <t>Р:
RUB</t>
        </r>
      </text>
    </comment>
    <comment ref="C27" authorId="0">
      <text>
        <r>
          <rPr>
            <sz val="8"/>
            <rFont val="Arial"/>
          </rPr>
          <t>Р:
RUB</t>
        </r>
      </text>
    </comment>
    <comment ref="D27" authorId="0">
      <text>
        <r>
          <rPr>
            <sz val="8"/>
            <rFont val="Arial"/>
          </rPr>
          <t>Р:
RUB</t>
        </r>
      </text>
    </comment>
    <comment ref="E27" authorId="0">
      <text>
        <r>
          <rPr>
            <sz val="8"/>
            <rFont val="Arial"/>
          </rPr>
          <t>Р:
RUB</t>
        </r>
      </text>
    </comment>
    <comment ref="F27" authorId="0">
      <text>
        <r>
          <rPr>
            <sz val="8"/>
            <rFont val="Arial"/>
          </rPr>
          <t>Р:
RUB</t>
        </r>
      </text>
    </comment>
    <comment ref="G27" authorId="0">
      <text>
        <r>
          <rPr>
            <sz val="8"/>
            <rFont val="Arial"/>
          </rPr>
          <t>Р:
RUB</t>
        </r>
      </text>
    </comment>
    <comment ref="H27" authorId="0">
      <text>
        <r>
          <rPr>
            <sz val="8"/>
            <rFont val="Arial"/>
          </rPr>
          <t>Р:
RUB</t>
        </r>
      </text>
    </comment>
    <comment ref="I27" authorId="0">
      <text>
        <r>
          <rPr>
            <sz val="8"/>
            <rFont val="Arial"/>
          </rPr>
          <t>Р:
RUB</t>
        </r>
      </text>
    </comment>
    <comment ref="J27" authorId="0">
      <text>
        <r>
          <rPr>
            <sz val="8"/>
            <rFont val="Arial"/>
          </rPr>
          <t>Р:
RUB</t>
        </r>
      </text>
    </comment>
    <comment ref="K27" authorId="0">
      <text>
        <r>
          <rPr>
            <sz val="8"/>
            <rFont val="Arial"/>
          </rPr>
          <t>Р:
RUB</t>
        </r>
      </text>
    </comment>
    <comment ref="L27" authorId="0">
      <text>
        <r>
          <rPr>
            <sz val="8"/>
            <rFont val="Arial"/>
          </rPr>
          <t>Р:
RUB</t>
        </r>
      </text>
    </comment>
    <comment ref="M27" authorId="0">
      <text>
        <r>
          <rPr>
            <sz val="8"/>
            <rFont val="Arial"/>
          </rPr>
          <t>Р:
RUB</t>
        </r>
      </text>
    </comment>
    <comment ref="N27" authorId="0">
      <text>
        <r>
          <rPr>
            <sz val="8"/>
            <rFont val="Arial"/>
          </rPr>
          <t>Р:
RUB</t>
        </r>
      </text>
    </comment>
    <comment ref="O27" authorId="0">
      <text>
        <r>
          <rPr>
            <sz val="8"/>
            <rFont val="Arial"/>
          </rPr>
          <t>Р:
RUB</t>
        </r>
      </text>
    </comment>
    <comment ref="P27" authorId="0">
      <text>
        <r>
          <rPr>
            <sz val="8"/>
            <rFont val="Arial"/>
          </rPr>
          <t>Р:
RUB</t>
        </r>
      </text>
    </comment>
    <comment ref="Q27" authorId="0">
      <text>
        <r>
          <rPr>
            <sz val="8"/>
            <rFont val="Arial"/>
          </rPr>
          <t>Р:
RUB</t>
        </r>
      </text>
    </comment>
    <comment ref="C28" authorId="0">
      <text>
        <r>
          <rPr>
            <sz val="8"/>
            <rFont val="Arial"/>
          </rPr>
          <t>Р:
RUB</t>
        </r>
      </text>
    </comment>
    <comment ref="D28" authorId="0">
      <text>
        <r>
          <rPr>
            <sz val="8"/>
            <rFont val="Arial"/>
          </rPr>
          <t>Р:
RUB</t>
        </r>
      </text>
    </comment>
    <comment ref="E28" authorId="0">
      <text>
        <r>
          <rPr>
            <sz val="8"/>
            <rFont val="Arial"/>
          </rPr>
          <t>Р:
RUB</t>
        </r>
      </text>
    </comment>
    <comment ref="F28" authorId="0">
      <text>
        <r>
          <rPr>
            <sz val="8"/>
            <rFont val="Arial"/>
          </rPr>
          <t>Р:
RUB</t>
        </r>
      </text>
    </comment>
    <comment ref="G28" authorId="0">
      <text>
        <r>
          <rPr>
            <sz val="8"/>
            <rFont val="Arial"/>
          </rPr>
          <t>Р:
RUB</t>
        </r>
      </text>
    </comment>
    <comment ref="H28" authorId="0">
      <text>
        <r>
          <rPr>
            <sz val="8"/>
            <rFont val="Arial"/>
          </rPr>
          <t>Р:
RUB</t>
        </r>
      </text>
    </comment>
    <comment ref="I28" authorId="0">
      <text>
        <r>
          <rPr>
            <sz val="8"/>
            <rFont val="Arial"/>
          </rPr>
          <t>Р:
RUB</t>
        </r>
      </text>
    </comment>
    <comment ref="J28" authorId="0">
      <text>
        <r>
          <rPr>
            <sz val="8"/>
            <rFont val="Arial"/>
          </rPr>
          <t>Р:
RUB</t>
        </r>
      </text>
    </comment>
    <comment ref="K28" authorId="0">
      <text>
        <r>
          <rPr>
            <sz val="8"/>
            <rFont val="Arial"/>
          </rPr>
          <t>Р:
RUB</t>
        </r>
      </text>
    </comment>
    <comment ref="L28" authorId="0">
      <text>
        <r>
          <rPr>
            <sz val="8"/>
            <rFont val="Arial"/>
          </rPr>
          <t>Р:
RUB</t>
        </r>
      </text>
    </comment>
    <comment ref="M28" authorId="0">
      <text>
        <r>
          <rPr>
            <sz val="8"/>
            <rFont val="Arial"/>
          </rPr>
          <t>Р:
RUB</t>
        </r>
      </text>
    </comment>
    <comment ref="N28" authorId="0">
      <text>
        <r>
          <rPr>
            <sz val="8"/>
            <rFont val="Arial"/>
          </rPr>
          <t>Р:
RUB</t>
        </r>
      </text>
    </comment>
    <comment ref="O28" authorId="0">
      <text>
        <r>
          <rPr>
            <sz val="8"/>
            <rFont val="Arial"/>
          </rPr>
          <t>Р:
RUB</t>
        </r>
      </text>
    </comment>
    <comment ref="P28" authorId="0">
      <text>
        <r>
          <rPr>
            <sz val="8"/>
            <rFont val="Arial"/>
          </rPr>
          <t>Р:
RUB</t>
        </r>
      </text>
    </comment>
    <comment ref="Q28" authorId="0">
      <text>
        <r>
          <rPr>
            <sz val="8"/>
            <rFont val="Arial"/>
          </rPr>
          <t>Р:
RUB</t>
        </r>
      </text>
    </comment>
    <comment ref="C29" authorId="0">
      <text>
        <r>
          <rPr>
            <sz val="8"/>
            <rFont val="Arial"/>
          </rPr>
          <t>Р:
RUB</t>
        </r>
      </text>
    </comment>
    <comment ref="D29" authorId="0">
      <text>
        <r>
          <rPr>
            <sz val="8"/>
            <rFont val="Arial"/>
          </rPr>
          <t>Р:
RUB</t>
        </r>
      </text>
    </comment>
    <comment ref="E29" authorId="0">
      <text>
        <r>
          <rPr>
            <sz val="8"/>
            <rFont val="Arial"/>
          </rPr>
          <t>Р:
RUB</t>
        </r>
      </text>
    </comment>
    <comment ref="F29" authorId="0">
      <text>
        <r>
          <rPr>
            <sz val="8"/>
            <rFont val="Arial"/>
          </rPr>
          <t>Р:
RUB</t>
        </r>
      </text>
    </comment>
    <comment ref="G29" authorId="0">
      <text>
        <r>
          <rPr>
            <sz val="8"/>
            <rFont val="Arial"/>
          </rPr>
          <t>Р:
RUB</t>
        </r>
      </text>
    </comment>
    <comment ref="H29" authorId="0">
      <text>
        <r>
          <rPr>
            <sz val="8"/>
            <rFont val="Arial"/>
          </rPr>
          <t>Р:
RUB</t>
        </r>
      </text>
    </comment>
    <comment ref="I29" authorId="0">
      <text>
        <r>
          <rPr>
            <sz val="8"/>
            <rFont val="Arial"/>
          </rPr>
          <t>Р:
RUB</t>
        </r>
      </text>
    </comment>
    <comment ref="J29" authorId="0">
      <text>
        <r>
          <rPr>
            <sz val="8"/>
            <rFont val="Arial"/>
          </rPr>
          <t>Р:
RUB</t>
        </r>
      </text>
    </comment>
    <comment ref="K29" authorId="0">
      <text>
        <r>
          <rPr>
            <sz val="8"/>
            <rFont val="Arial"/>
          </rPr>
          <t>Р:
RUB</t>
        </r>
      </text>
    </comment>
    <comment ref="L29" authorId="0">
      <text>
        <r>
          <rPr>
            <sz val="8"/>
            <rFont val="Arial"/>
          </rPr>
          <t>Р:
RUB</t>
        </r>
      </text>
    </comment>
    <comment ref="M29" authorId="0">
      <text>
        <r>
          <rPr>
            <sz val="8"/>
            <rFont val="Arial"/>
          </rPr>
          <t>Р:
RUB</t>
        </r>
      </text>
    </comment>
    <comment ref="N29" authorId="0">
      <text>
        <r>
          <rPr>
            <sz val="8"/>
            <rFont val="Arial"/>
          </rPr>
          <t>Р:
RUB</t>
        </r>
      </text>
    </comment>
    <comment ref="O29" authorId="0">
      <text>
        <r>
          <rPr>
            <sz val="8"/>
            <rFont val="Arial"/>
          </rPr>
          <t>Р:
RUB</t>
        </r>
      </text>
    </comment>
    <comment ref="P29" authorId="0">
      <text>
        <r>
          <rPr>
            <sz val="8"/>
            <rFont val="Arial"/>
          </rPr>
          <t>Р:
RUB</t>
        </r>
      </text>
    </comment>
    <comment ref="Q29" authorId="0">
      <text>
        <r>
          <rPr>
            <sz val="8"/>
            <rFont val="Arial"/>
          </rPr>
          <t>Р:
RUB</t>
        </r>
      </text>
    </comment>
    <comment ref="C30" authorId="0">
      <text>
        <r>
          <rPr>
            <sz val="8"/>
            <rFont val="Arial"/>
          </rPr>
          <t>Р:
RUB</t>
        </r>
      </text>
    </comment>
    <comment ref="D30" authorId="0">
      <text>
        <r>
          <rPr>
            <sz val="8"/>
            <rFont val="Arial"/>
          </rPr>
          <t>Р:
RUB</t>
        </r>
      </text>
    </comment>
    <comment ref="E30" authorId="0">
      <text>
        <r>
          <rPr>
            <sz val="8"/>
            <rFont val="Arial"/>
          </rPr>
          <t>Р:
RUB</t>
        </r>
      </text>
    </comment>
    <comment ref="F30" authorId="0">
      <text>
        <r>
          <rPr>
            <sz val="8"/>
            <rFont val="Arial"/>
          </rPr>
          <t>Р:
RUB</t>
        </r>
      </text>
    </comment>
    <comment ref="G30" authorId="0">
      <text>
        <r>
          <rPr>
            <sz val="8"/>
            <rFont val="Arial"/>
          </rPr>
          <t>Р:
RUB</t>
        </r>
      </text>
    </comment>
    <comment ref="H30" authorId="0">
      <text>
        <r>
          <rPr>
            <sz val="8"/>
            <rFont val="Arial"/>
          </rPr>
          <t>Р:
RUB</t>
        </r>
      </text>
    </comment>
    <comment ref="I30" authorId="0">
      <text>
        <r>
          <rPr>
            <sz val="8"/>
            <rFont val="Arial"/>
          </rPr>
          <t>Р:
RUB</t>
        </r>
      </text>
    </comment>
    <comment ref="J30" authorId="0">
      <text>
        <r>
          <rPr>
            <sz val="8"/>
            <rFont val="Arial"/>
          </rPr>
          <t>Р:
RUB</t>
        </r>
      </text>
    </comment>
    <comment ref="K30" authorId="0">
      <text>
        <r>
          <rPr>
            <sz val="8"/>
            <rFont val="Arial"/>
          </rPr>
          <t>Р:
RUB</t>
        </r>
      </text>
    </comment>
    <comment ref="L30" authorId="0">
      <text>
        <r>
          <rPr>
            <sz val="8"/>
            <rFont val="Arial"/>
          </rPr>
          <t>Р:
RUB</t>
        </r>
      </text>
    </comment>
    <comment ref="M30" authorId="0">
      <text>
        <r>
          <rPr>
            <sz val="8"/>
            <rFont val="Arial"/>
          </rPr>
          <t>Р:
RUB</t>
        </r>
      </text>
    </comment>
    <comment ref="N30" authorId="0">
      <text>
        <r>
          <rPr>
            <sz val="8"/>
            <rFont val="Arial"/>
          </rPr>
          <t>Р:
RUB</t>
        </r>
      </text>
    </comment>
    <comment ref="O30" authorId="0">
      <text>
        <r>
          <rPr>
            <sz val="8"/>
            <rFont val="Arial"/>
          </rPr>
          <t>Р:
RUB</t>
        </r>
      </text>
    </comment>
    <comment ref="P30" authorId="0">
      <text>
        <r>
          <rPr>
            <sz val="8"/>
            <rFont val="Arial"/>
          </rPr>
          <t>Р:
RUB</t>
        </r>
      </text>
    </comment>
    <comment ref="Q30" authorId="0">
      <text>
        <r>
          <rPr>
            <sz val="8"/>
            <rFont val="Arial"/>
          </rPr>
          <t>Р:
RUB</t>
        </r>
      </text>
    </comment>
    <comment ref="C31" authorId="0">
      <text>
        <r>
          <rPr>
            <sz val="8"/>
            <rFont val="Arial"/>
          </rPr>
          <t>Р:
RUB</t>
        </r>
      </text>
    </comment>
    <comment ref="D31" authorId="0">
      <text>
        <r>
          <rPr>
            <sz val="8"/>
            <rFont val="Arial"/>
          </rPr>
          <t>Р:
RUB</t>
        </r>
      </text>
    </comment>
    <comment ref="E31" authorId="0">
      <text>
        <r>
          <rPr>
            <sz val="8"/>
            <rFont val="Arial"/>
          </rPr>
          <t>Р:
RUB</t>
        </r>
      </text>
    </comment>
    <comment ref="F31" authorId="0">
      <text>
        <r>
          <rPr>
            <sz val="8"/>
            <rFont val="Arial"/>
          </rPr>
          <t>Р:
RUB</t>
        </r>
      </text>
    </comment>
    <comment ref="G31" authorId="0">
      <text>
        <r>
          <rPr>
            <sz val="8"/>
            <rFont val="Arial"/>
          </rPr>
          <t>Р:
RUB</t>
        </r>
      </text>
    </comment>
    <comment ref="H31" authorId="0">
      <text>
        <r>
          <rPr>
            <sz val="8"/>
            <rFont val="Arial"/>
          </rPr>
          <t>Р:
RUB</t>
        </r>
      </text>
    </comment>
    <comment ref="I31" authorId="0">
      <text>
        <r>
          <rPr>
            <sz val="8"/>
            <rFont val="Arial"/>
          </rPr>
          <t>Р:
RUB</t>
        </r>
      </text>
    </comment>
    <comment ref="J31" authorId="0">
      <text>
        <r>
          <rPr>
            <sz val="8"/>
            <rFont val="Arial"/>
          </rPr>
          <t>Р:
RUB</t>
        </r>
      </text>
    </comment>
    <comment ref="K31" authorId="0">
      <text>
        <r>
          <rPr>
            <sz val="8"/>
            <rFont val="Arial"/>
          </rPr>
          <t>Р:
RUB</t>
        </r>
      </text>
    </comment>
    <comment ref="L31" authorId="0">
      <text>
        <r>
          <rPr>
            <sz val="8"/>
            <rFont val="Arial"/>
          </rPr>
          <t>Р:
RUB</t>
        </r>
      </text>
    </comment>
    <comment ref="M31" authorId="0">
      <text>
        <r>
          <rPr>
            <sz val="8"/>
            <rFont val="Arial"/>
          </rPr>
          <t>Р:
RUB</t>
        </r>
      </text>
    </comment>
    <comment ref="N31" authorId="0">
      <text>
        <r>
          <rPr>
            <sz val="8"/>
            <rFont val="Arial"/>
          </rPr>
          <t>Р:
RUB</t>
        </r>
      </text>
    </comment>
    <comment ref="O31" authorId="0">
      <text>
        <r>
          <rPr>
            <sz val="8"/>
            <rFont val="Arial"/>
          </rPr>
          <t>Р:
RUB</t>
        </r>
      </text>
    </comment>
    <comment ref="P31" authorId="0">
      <text>
        <r>
          <rPr>
            <sz val="8"/>
            <rFont val="Arial"/>
          </rPr>
          <t>Р:2
RUB</t>
        </r>
      </text>
    </comment>
    <comment ref="Q31" authorId="0">
      <text>
        <r>
          <rPr>
            <sz val="8"/>
            <rFont val="Arial"/>
          </rPr>
          <t>Р:2
RUB</t>
        </r>
      </text>
    </comment>
    <comment ref="C32" authorId="0">
      <text>
        <r>
          <rPr>
            <sz val="8"/>
            <rFont val="Arial"/>
          </rPr>
          <t>Р:
RUB</t>
        </r>
      </text>
    </comment>
    <comment ref="D32" authorId="0">
      <text>
        <r>
          <rPr>
            <sz val="8"/>
            <rFont val="Arial"/>
          </rPr>
          <t>Р:
RUB</t>
        </r>
      </text>
    </comment>
    <comment ref="E32" authorId="0">
      <text>
        <r>
          <rPr>
            <sz val="8"/>
            <rFont val="Arial"/>
          </rPr>
          <t>Р:
RUB</t>
        </r>
      </text>
    </comment>
    <comment ref="F32" authorId="0">
      <text>
        <r>
          <rPr>
            <sz val="8"/>
            <rFont val="Arial"/>
          </rPr>
          <t>Р:
RUB</t>
        </r>
      </text>
    </comment>
    <comment ref="G32" authorId="0">
      <text>
        <r>
          <rPr>
            <sz val="8"/>
            <rFont val="Arial"/>
          </rPr>
          <t>Р:
RUB</t>
        </r>
      </text>
    </comment>
    <comment ref="H32" authorId="0">
      <text>
        <r>
          <rPr>
            <sz val="8"/>
            <rFont val="Arial"/>
          </rPr>
          <t>Р:
RUB</t>
        </r>
      </text>
    </comment>
    <comment ref="I32" authorId="0">
      <text>
        <r>
          <rPr>
            <sz val="8"/>
            <rFont val="Arial"/>
          </rPr>
          <t>Р:
RUB</t>
        </r>
      </text>
    </comment>
    <comment ref="J32" authorId="0">
      <text>
        <r>
          <rPr>
            <sz val="8"/>
            <rFont val="Arial"/>
          </rPr>
          <t>Р:
RUB</t>
        </r>
      </text>
    </comment>
    <comment ref="K32" authorId="0">
      <text>
        <r>
          <rPr>
            <sz val="8"/>
            <rFont val="Arial"/>
          </rPr>
          <t>Р:
RUB</t>
        </r>
      </text>
    </comment>
    <comment ref="L32" authorId="0">
      <text>
        <r>
          <rPr>
            <sz val="8"/>
            <rFont val="Arial"/>
          </rPr>
          <t>Р:
RUB</t>
        </r>
      </text>
    </comment>
    <comment ref="M32" authorId="0">
      <text>
        <r>
          <rPr>
            <sz val="8"/>
            <rFont val="Arial"/>
          </rPr>
          <t>Р:
RUB</t>
        </r>
      </text>
    </comment>
    <comment ref="N32" authorId="0">
      <text>
        <r>
          <rPr>
            <sz val="8"/>
            <rFont val="Arial"/>
          </rPr>
          <t>Р:
RUB</t>
        </r>
      </text>
    </comment>
    <comment ref="O32" authorId="0">
      <text>
        <r>
          <rPr>
            <sz val="8"/>
            <rFont val="Arial"/>
          </rPr>
          <t>Р:
RUB</t>
        </r>
      </text>
    </comment>
    <comment ref="P32" authorId="0">
      <text>
        <r>
          <rPr>
            <sz val="8"/>
            <rFont val="Arial"/>
          </rPr>
          <t>Р:
RUB</t>
        </r>
      </text>
    </comment>
    <comment ref="Q32" authorId="0">
      <text>
        <r>
          <rPr>
            <sz val="8"/>
            <rFont val="Arial"/>
          </rPr>
          <t>Р:
RUB</t>
        </r>
      </text>
    </comment>
    <comment ref="C33" authorId="0">
      <text>
        <r>
          <rPr>
            <sz val="8"/>
            <rFont val="Arial"/>
          </rPr>
          <t>Р:
RUB</t>
        </r>
      </text>
    </comment>
    <comment ref="D33" authorId="0">
      <text>
        <r>
          <rPr>
            <sz val="8"/>
            <rFont val="Arial"/>
          </rPr>
          <t>Р:
RUB</t>
        </r>
      </text>
    </comment>
    <comment ref="E33" authorId="0">
      <text>
        <r>
          <rPr>
            <sz val="8"/>
            <rFont val="Arial"/>
          </rPr>
          <t>Р:
RUB</t>
        </r>
      </text>
    </comment>
    <comment ref="F33" authorId="0">
      <text>
        <r>
          <rPr>
            <sz val="8"/>
            <rFont val="Arial"/>
          </rPr>
          <t>Р:
RUB</t>
        </r>
      </text>
    </comment>
    <comment ref="G33" authorId="0">
      <text>
        <r>
          <rPr>
            <sz val="8"/>
            <rFont val="Arial"/>
          </rPr>
          <t>Р:
RUB</t>
        </r>
      </text>
    </comment>
    <comment ref="H33" authorId="0">
      <text>
        <r>
          <rPr>
            <sz val="8"/>
            <rFont val="Arial"/>
          </rPr>
          <t>Р:
RUB</t>
        </r>
      </text>
    </comment>
    <comment ref="I33" authorId="0">
      <text>
        <r>
          <rPr>
            <sz val="8"/>
            <rFont val="Arial"/>
          </rPr>
          <t>Р:
RUB</t>
        </r>
      </text>
    </comment>
    <comment ref="J33" authorId="0">
      <text>
        <r>
          <rPr>
            <sz val="8"/>
            <rFont val="Arial"/>
          </rPr>
          <t>Р:
RUB</t>
        </r>
      </text>
    </comment>
    <comment ref="K33" authorId="0">
      <text>
        <r>
          <rPr>
            <sz val="8"/>
            <rFont val="Arial"/>
          </rPr>
          <t>Р:
RUB</t>
        </r>
      </text>
    </comment>
    <comment ref="L33" authorId="0">
      <text>
        <r>
          <rPr>
            <sz val="8"/>
            <rFont val="Arial"/>
          </rPr>
          <t>Р:
RUB</t>
        </r>
      </text>
    </comment>
    <comment ref="M33" authorId="0">
      <text>
        <r>
          <rPr>
            <sz val="8"/>
            <rFont val="Arial"/>
          </rPr>
          <t>Р:
RUB</t>
        </r>
      </text>
    </comment>
    <comment ref="N33" authorId="0">
      <text>
        <r>
          <rPr>
            <sz val="8"/>
            <rFont val="Arial"/>
          </rPr>
          <t>Р:
RUB</t>
        </r>
      </text>
    </comment>
    <comment ref="O33" authorId="0">
      <text>
        <r>
          <rPr>
            <sz val="8"/>
            <rFont val="Arial"/>
          </rPr>
          <t>Р:
RUB</t>
        </r>
      </text>
    </comment>
    <comment ref="P33" authorId="0">
      <text>
        <r>
          <rPr>
            <sz val="8"/>
            <rFont val="Arial"/>
          </rPr>
          <t>Р:
RUB</t>
        </r>
      </text>
    </comment>
    <comment ref="Q33" authorId="0">
      <text>
        <r>
          <rPr>
            <sz val="8"/>
            <rFont val="Arial"/>
          </rPr>
          <t>Р:
RUB</t>
        </r>
      </text>
    </comment>
    <comment ref="C34" authorId="0">
      <text>
        <r>
          <rPr>
            <sz val="8"/>
            <rFont val="Arial"/>
          </rPr>
          <t>Р:
RUB</t>
        </r>
      </text>
    </comment>
    <comment ref="D34" authorId="0">
      <text>
        <r>
          <rPr>
            <sz val="8"/>
            <rFont val="Arial"/>
          </rPr>
          <t>Р:
RUB</t>
        </r>
      </text>
    </comment>
    <comment ref="E34" authorId="0">
      <text>
        <r>
          <rPr>
            <sz val="8"/>
            <rFont val="Arial"/>
          </rPr>
          <t>Р:
RUB</t>
        </r>
      </text>
    </comment>
    <comment ref="F34" authorId="0">
      <text>
        <r>
          <rPr>
            <sz val="8"/>
            <rFont val="Arial"/>
          </rPr>
          <t>Р:
RUB</t>
        </r>
      </text>
    </comment>
    <comment ref="G34" authorId="0">
      <text>
        <r>
          <rPr>
            <sz val="8"/>
            <rFont val="Arial"/>
          </rPr>
          <t>Р:
RUB</t>
        </r>
      </text>
    </comment>
    <comment ref="H34" authorId="0">
      <text>
        <r>
          <rPr>
            <sz val="8"/>
            <rFont val="Arial"/>
          </rPr>
          <t>Р:
RUB</t>
        </r>
      </text>
    </comment>
    <comment ref="I34" authorId="0">
      <text>
        <r>
          <rPr>
            <sz val="8"/>
            <rFont val="Arial"/>
          </rPr>
          <t>Р:
RUB</t>
        </r>
      </text>
    </comment>
    <comment ref="J34" authorId="0">
      <text>
        <r>
          <rPr>
            <sz val="8"/>
            <rFont val="Arial"/>
          </rPr>
          <t>Р:
RUB</t>
        </r>
      </text>
    </comment>
    <comment ref="K34" authorId="0">
      <text>
        <r>
          <rPr>
            <sz val="8"/>
            <rFont val="Arial"/>
          </rPr>
          <t>Р:
RUB</t>
        </r>
      </text>
    </comment>
    <comment ref="L34" authorId="0">
      <text>
        <r>
          <rPr>
            <sz val="8"/>
            <rFont val="Arial"/>
          </rPr>
          <t>Р:
RUB</t>
        </r>
      </text>
    </comment>
    <comment ref="M34" authorId="0">
      <text>
        <r>
          <rPr>
            <sz val="8"/>
            <rFont val="Arial"/>
          </rPr>
          <t>Р:
RUB</t>
        </r>
      </text>
    </comment>
    <comment ref="N34" authorId="0">
      <text>
        <r>
          <rPr>
            <sz val="8"/>
            <rFont val="Arial"/>
          </rPr>
          <t>Р:
RUB</t>
        </r>
      </text>
    </comment>
    <comment ref="O34" authorId="0">
      <text>
        <r>
          <rPr>
            <sz val="8"/>
            <rFont val="Arial"/>
          </rPr>
          <t>Р:
RUB</t>
        </r>
      </text>
    </comment>
    <comment ref="P34" authorId="0">
      <text>
        <r>
          <rPr>
            <sz val="8"/>
            <rFont val="Arial"/>
          </rPr>
          <t>Р:
RUB</t>
        </r>
      </text>
    </comment>
    <comment ref="Q34" authorId="0">
      <text>
        <r>
          <rPr>
            <sz val="8"/>
            <rFont val="Arial"/>
          </rPr>
          <t>Р:
RUB</t>
        </r>
      </text>
    </comment>
    <comment ref="C35" authorId="0">
      <text>
        <r>
          <rPr>
            <sz val="8"/>
            <rFont val="Arial"/>
          </rPr>
          <t>Р:2
RUB</t>
        </r>
      </text>
    </comment>
    <comment ref="D35" authorId="0">
      <text>
        <r>
          <rPr>
            <sz val="8"/>
            <rFont val="Arial"/>
          </rPr>
          <t>Р:2
RUB</t>
        </r>
      </text>
    </comment>
    <comment ref="E35" authorId="0">
      <text>
        <r>
          <rPr>
            <sz val="8"/>
            <rFont val="Arial"/>
          </rPr>
          <t>Р:
RUB</t>
        </r>
      </text>
    </comment>
    <comment ref="F35" authorId="0">
      <text>
        <r>
          <rPr>
            <sz val="8"/>
            <rFont val="Arial"/>
          </rPr>
          <t>Р:
RUB</t>
        </r>
      </text>
    </comment>
    <comment ref="G35" authorId="0">
      <text>
        <r>
          <rPr>
            <sz val="8"/>
            <rFont val="Arial"/>
          </rPr>
          <t>Р:
RUB</t>
        </r>
      </text>
    </comment>
    <comment ref="H35" authorId="0">
      <text>
        <r>
          <rPr>
            <sz val="8"/>
            <rFont val="Arial"/>
          </rPr>
          <t>Р:
RUB</t>
        </r>
      </text>
    </comment>
    <comment ref="I35" authorId="0">
      <text>
        <r>
          <rPr>
            <sz val="8"/>
            <rFont val="Arial"/>
          </rPr>
          <t>Р:
RUB</t>
        </r>
      </text>
    </comment>
    <comment ref="J35" authorId="0">
      <text>
        <r>
          <rPr>
            <sz val="8"/>
            <rFont val="Arial"/>
          </rPr>
          <t>Р:
RUB</t>
        </r>
      </text>
    </comment>
    <comment ref="K35" authorId="0">
      <text>
        <r>
          <rPr>
            <sz val="8"/>
            <rFont val="Arial"/>
          </rPr>
          <t>Р:
RUB</t>
        </r>
      </text>
    </comment>
    <comment ref="L35" authorId="0">
      <text>
        <r>
          <rPr>
            <sz val="8"/>
            <rFont val="Arial"/>
          </rPr>
          <t>Р:
RUB</t>
        </r>
      </text>
    </comment>
    <comment ref="M35" authorId="0">
      <text>
        <r>
          <rPr>
            <sz val="8"/>
            <rFont val="Arial"/>
          </rPr>
          <t>Р:
RUB</t>
        </r>
      </text>
    </comment>
    <comment ref="N35" authorId="0">
      <text>
        <r>
          <rPr>
            <sz val="8"/>
            <rFont val="Arial"/>
          </rPr>
          <t>Р:
RUB</t>
        </r>
      </text>
    </comment>
    <comment ref="O35" authorId="0">
      <text>
        <r>
          <rPr>
            <sz val="8"/>
            <rFont val="Arial"/>
          </rPr>
          <t>Р:
RUB</t>
        </r>
      </text>
    </comment>
    <comment ref="P35" authorId="0">
      <text>
        <r>
          <rPr>
            <sz val="8"/>
            <rFont val="Arial"/>
          </rPr>
          <t>Р:2
RUB</t>
        </r>
      </text>
    </comment>
    <comment ref="Q35" authorId="0">
      <text>
        <r>
          <rPr>
            <sz val="8"/>
            <rFont val="Arial"/>
          </rPr>
          <t>Р:2
RUB</t>
        </r>
      </text>
    </comment>
    <comment ref="C36" authorId="0">
      <text>
        <r>
          <rPr>
            <sz val="8"/>
            <rFont val="Arial"/>
          </rPr>
          <t>Р:
RUB</t>
        </r>
      </text>
    </comment>
    <comment ref="D36" authorId="0">
      <text>
        <r>
          <rPr>
            <sz val="8"/>
            <rFont val="Arial"/>
          </rPr>
          <t>Р:
RUB</t>
        </r>
      </text>
    </comment>
    <comment ref="E36" authorId="0">
      <text>
        <r>
          <rPr>
            <sz val="8"/>
            <rFont val="Arial"/>
          </rPr>
          <t>Р:
RUB</t>
        </r>
      </text>
    </comment>
    <comment ref="F36" authorId="0">
      <text>
        <r>
          <rPr>
            <sz val="8"/>
            <rFont val="Arial"/>
          </rPr>
          <t>Р:
RUB</t>
        </r>
      </text>
    </comment>
    <comment ref="G36" authorId="0">
      <text>
        <r>
          <rPr>
            <sz val="8"/>
            <rFont val="Arial"/>
          </rPr>
          <t>Р:
RUB</t>
        </r>
      </text>
    </comment>
    <comment ref="H36" authorId="0">
      <text>
        <r>
          <rPr>
            <sz val="8"/>
            <rFont val="Arial"/>
          </rPr>
          <t>Р:
RUB</t>
        </r>
      </text>
    </comment>
    <comment ref="I36" authorId="0">
      <text>
        <r>
          <rPr>
            <sz val="8"/>
            <rFont val="Arial"/>
          </rPr>
          <t>Р:
RUB</t>
        </r>
      </text>
    </comment>
    <comment ref="J36" authorId="0">
      <text>
        <r>
          <rPr>
            <sz val="8"/>
            <rFont val="Arial"/>
          </rPr>
          <t>Р:
RUB</t>
        </r>
      </text>
    </comment>
    <comment ref="K36" authorId="0">
      <text>
        <r>
          <rPr>
            <sz val="8"/>
            <rFont val="Arial"/>
          </rPr>
          <t>Р:
RUB</t>
        </r>
      </text>
    </comment>
    <comment ref="L36" authorId="0">
      <text>
        <r>
          <rPr>
            <sz val="8"/>
            <rFont val="Arial"/>
          </rPr>
          <t>Р:
RUB</t>
        </r>
      </text>
    </comment>
    <comment ref="M36" authorId="0">
      <text>
        <r>
          <rPr>
            <sz val="8"/>
            <rFont val="Arial"/>
          </rPr>
          <t>Р:
RUB</t>
        </r>
      </text>
    </comment>
    <comment ref="N36" authorId="0">
      <text>
        <r>
          <rPr>
            <sz val="8"/>
            <rFont val="Arial"/>
          </rPr>
          <t>Р:
RUB</t>
        </r>
      </text>
    </comment>
    <comment ref="O36" authorId="0">
      <text>
        <r>
          <rPr>
            <sz val="8"/>
            <rFont val="Arial"/>
          </rPr>
          <t>Р:
RUB</t>
        </r>
      </text>
    </comment>
    <comment ref="P36" authorId="0">
      <text>
        <r>
          <rPr>
            <sz val="8"/>
            <rFont val="Arial"/>
          </rPr>
          <t>Р:
RUB</t>
        </r>
      </text>
    </comment>
    <comment ref="Q36" authorId="0">
      <text>
        <r>
          <rPr>
            <sz val="8"/>
            <rFont val="Arial"/>
          </rPr>
          <t>Р:
RUB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C7" authorId="0">
      <text>
        <r>
          <rPr>
            <sz val="8"/>
            <rFont val="Arial"/>
          </rPr>
          <t>Р:
RUB</t>
        </r>
      </text>
    </comment>
    <comment ref="C8" authorId="0">
      <text>
        <r>
          <rPr>
            <sz val="8"/>
            <rFont val="Arial"/>
          </rPr>
          <t>Р:
RUB</t>
        </r>
      </text>
    </comment>
    <comment ref="C9" authorId="0">
      <text>
        <r>
          <rPr>
            <sz val="8"/>
            <rFont val="Arial"/>
          </rPr>
          <t>Р:2
RUB</t>
        </r>
      </text>
    </comment>
    <comment ref="C10" authorId="0">
      <text>
        <r>
          <rPr>
            <sz val="8"/>
            <rFont val="Arial"/>
          </rPr>
          <t>Р:2
RUB</t>
        </r>
      </text>
    </comment>
    <comment ref="C11" authorId="0">
      <text>
        <r>
          <rPr>
            <sz val="8"/>
            <rFont val="Arial"/>
          </rPr>
          <t>Р:2
RUB</t>
        </r>
      </text>
    </comment>
    <comment ref="C12" authorId="0">
      <text>
        <r>
          <rPr>
            <sz val="8"/>
            <rFont val="Arial"/>
          </rPr>
          <t>Р:
RUB</t>
        </r>
      </text>
    </comment>
    <comment ref="C13" authorId="0">
      <text>
        <r>
          <rPr>
            <sz val="8"/>
            <rFont val="Arial"/>
          </rPr>
          <t>Р:
RUB</t>
        </r>
      </text>
    </comment>
    <comment ref="C14" authorId="0">
      <text>
        <r>
          <rPr>
            <sz val="8"/>
            <rFont val="Arial"/>
          </rPr>
          <t>Р:
RUB</t>
        </r>
      </text>
    </comment>
    <comment ref="C15" authorId="0">
      <text>
        <r>
          <rPr>
            <sz val="8"/>
            <rFont val="Arial"/>
          </rPr>
          <t>Р:
RUB</t>
        </r>
      </text>
    </comment>
    <comment ref="C16" authorId="0">
      <text>
        <r>
          <rPr>
            <sz val="8"/>
            <rFont val="Arial"/>
          </rPr>
          <t>Р:2
RUB</t>
        </r>
      </text>
    </comment>
    <comment ref="C17" authorId="0">
      <text>
        <r>
          <rPr>
            <sz val="8"/>
            <rFont val="Arial"/>
          </rPr>
          <t>Р:2
RUB</t>
        </r>
      </text>
    </comment>
    <comment ref="C18" authorId="0">
      <text>
        <r>
          <rPr>
            <sz val="8"/>
            <rFont val="Arial"/>
          </rPr>
          <t>Р:2
RUB</t>
        </r>
      </text>
    </comment>
    <comment ref="C19" authorId="0">
      <text>
        <r>
          <rPr>
            <sz val="8"/>
            <rFont val="Arial"/>
          </rPr>
          <t>Р:2
RUB</t>
        </r>
      </text>
    </comment>
    <comment ref="C20" authorId="0">
      <text>
        <r>
          <rPr>
            <sz val="8"/>
            <rFont val="Arial"/>
          </rPr>
          <t>Р:2
RUB</t>
        </r>
      </text>
    </comment>
    <comment ref="C22" authorId="0">
      <text>
        <r>
          <rPr>
            <sz val="8"/>
            <rFont val="Arial"/>
          </rPr>
          <t>Р:
RUB</t>
        </r>
      </text>
    </comment>
    <comment ref="C23" authorId="0">
      <text>
        <r>
          <rPr>
            <sz val="8"/>
            <rFont val="Arial"/>
          </rPr>
          <t>Р:
RUB</t>
        </r>
      </text>
    </comment>
    <comment ref="C24" authorId="0">
      <text>
        <r>
          <rPr>
            <sz val="8"/>
            <rFont val="Arial"/>
          </rPr>
          <t>Р:
RUB</t>
        </r>
      </text>
    </comment>
    <comment ref="C25" authorId="0">
      <text>
        <r>
          <rPr>
            <sz val="8"/>
            <rFont val="Arial"/>
          </rPr>
          <t>Р:2
RUB</t>
        </r>
      </text>
    </comment>
    <comment ref="C26" authorId="0">
      <text>
        <r>
          <rPr>
            <sz val="8"/>
            <rFont val="Arial"/>
          </rPr>
          <t>Р:2
RUB</t>
        </r>
      </text>
    </comment>
    <comment ref="C27" authorId="0">
      <text>
        <r>
          <rPr>
            <sz val="8"/>
            <rFont val="Arial"/>
          </rPr>
          <t>Р:
RUB</t>
        </r>
      </text>
    </comment>
    <comment ref="C28" authorId="0">
      <text>
        <r>
          <rPr>
            <sz val="8"/>
            <rFont val="Arial"/>
          </rPr>
          <t>Р:
RUB</t>
        </r>
      </text>
    </comment>
    <comment ref="C29" authorId="0">
      <text>
        <r>
          <rPr>
            <sz val="8"/>
            <rFont val="Arial"/>
          </rPr>
          <t>Р:
RUB</t>
        </r>
      </text>
    </comment>
    <comment ref="C30" authorId="0">
      <text>
        <r>
          <rPr>
            <sz val="8"/>
            <rFont val="Arial"/>
          </rPr>
          <t>Р:
RUB</t>
        </r>
      </text>
    </comment>
    <comment ref="C31" authorId="0">
      <text>
        <r>
          <rPr>
            <sz val="8"/>
            <rFont val="Arial"/>
          </rPr>
          <t>Р:
RUB</t>
        </r>
      </text>
    </comment>
    <comment ref="C32" authorId="0">
      <text>
        <r>
          <rPr>
            <sz val="8"/>
            <rFont val="Arial"/>
          </rPr>
          <t>Р:
RUB</t>
        </r>
      </text>
    </comment>
    <comment ref="C33" authorId="0">
      <text>
        <r>
          <rPr>
            <sz val="8"/>
            <rFont val="Arial"/>
          </rPr>
          <t>Р:
RUB</t>
        </r>
      </text>
    </comment>
    <comment ref="C34" authorId="0">
      <text>
        <r>
          <rPr>
            <sz val="8"/>
            <rFont val="Arial"/>
          </rPr>
          <t>Р:2
RUB</t>
        </r>
      </text>
    </comment>
    <comment ref="C35" authorId="0">
      <text>
        <r>
          <rPr>
            <sz val="8"/>
            <rFont val="Arial"/>
          </rPr>
          <t>Р:2
RUB</t>
        </r>
      </text>
    </comment>
    <comment ref="C36" authorId="0">
      <text>
        <r>
          <rPr>
            <sz val="8"/>
            <rFont val="Arial"/>
          </rPr>
          <t>Р:
RUB</t>
        </r>
      </text>
    </comment>
    <comment ref="C37" authorId="0">
      <text>
        <r>
          <rPr>
            <sz val="8"/>
            <rFont val="Arial"/>
          </rPr>
          <t>Р:
RUB</t>
        </r>
      </text>
    </comment>
    <comment ref="C38" authorId="0">
      <text>
        <r>
          <rPr>
            <sz val="8"/>
            <rFont val="Arial"/>
          </rPr>
          <t>Р:2
RUB</t>
        </r>
      </text>
    </comment>
    <comment ref="C39" authorId="0">
      <text>
        <r>
          <rPr>
            <sz val="8"/>
            <rFont val="Arial"/>
          </rPr>
          <t>Р:2
RUB</t>
        </r>
      </text>
    </comment>
    <comment ref="C41" authorId="0">
      <text>
        <r>
          <rPr>
            <sz val="8"/>
            <rFont val="Arial"/>
          </rPr>
          <t>Р:
RUB</t>
        </r>
      </text>
    </comment>
    <comment ref="C42" authorId="0">
      <text>
        <r>
          <rPr>
            <sz val="8"/>
            <rFont val="Arial"/>
          </rPr>
          <t>Р:
RUB</t>
        </r>
      </text>
    </comment>
    <comment ref="C43" authorId="0">
      <text>
        <r>
          <rPr>
            <sz val="8"/>
            <rFont val="Arial"/>
          </rPr>
          <t>Р:
RUB</t>
        </r>
      </text>
    </comment>
    <comment ref="C44" authorId="0">
      <text>
        <r>
          <rPr>
            <sz val="8"/>
            <rFont val="Arial"/>
          </rPr>
          <t>Р:
RUB</t>
        </r>
      </text>
    </comment>
    <comment ref="C45" authorId="0">
      <text>
        <r>
          <rPr>
            <sz val="8"/>
            <rFont val="Arial"/>
          </rPr>
          <t>Р:
RUB</t>
        </r>
      </text>
    </comment>
    <comment ref="C46" authorId="0">
      <text>
        <r>
          <rPr>
            <sz val="8"/>
            <rFont val="Arial"/>
          </rPr>
          <t>Р:
RUB</t>
        </r>
      </text>
    </comment>
    <comment ref="C47" authorId="0">
      <text>
        <r>
          <rPr>
            <sz val="8"/>
            <rFont val="Arial"/>
          </rPr>
          <t>Р:2
RUB</t>
        </r>
      </text>
    </comment>
    <comment ref="C48" authorId="0">
      <text>
        <r>
          <rPr>
            <sz val="8"/>
            <rFont val="Arial"/>
          </rPr>
          <t>Р:2
RUB</t>
        </r>
      </text>
    </comment>
    <comment ref="C49" authorId="0">
      <text>
        <r>
          <rPr>
            <sz val="8"/>
            <rFont val="Arial"/>
          </rPr>
          <t>Р:
RUB</t>
        </r>
      </text>
    </comment>
    <comment ref="C50" authorId="0">
      <text>
        <r>
          <rPr>
            <sz val="8"/>
            <rFont val="Arial"/>
          </rPr>
          <t>Р:
RUB</t>
        </r>
      </text>
    </comment>
    <comment ref="C51" authorId="0">
      <text>
        <r>
          <rPr>
            <sz val="8"/>
            <rFont val="Arial"/>
          </rPr>
          <t>Р:2
RUB</t>
        </r>
      </text>
    </comment>
    <comment ref="C52" authorId="0">
      <text>
        <r>
          <rPr>
            <sz val="8"/>
            <rFont val="Arial"/>
          </rPr>
          <t>Р:
RUB</t>
        </r>
      </text>
    </comment>
    <comment ref="C53" authorId="0">
      <text>
        <r>
          <rPr>
            <sz val="8"/>
            <rFont val="Arial"/>
          </rPr>
          <t>Р:
RUB</t>
        </r>
      </text>
    </comment>
    <comment ref="C54" authorId="0">
      <text>
        <r>
          <rPr>
            <sz val="8"/>
            <rFont val="Arial"/>
          </rPr>
          <t>Р:2
RUB</t>
        </r>
      </text>
    </comment>
    <comment ref="C55" authorId="0">
      <text>
        <r>
          <rPr>
            <sz val="8"/>
            <rFont val="Arial"/>
          </rPr>
          <t>Р:2
RUB</t>
        </r>
      </text>
    </comment>
    <comment ref="C56" authorId="0">
      <text>
        <r>
          <rPr>
            <sz val="8"/>
            <rFont val="Arial"/>
          </rPr>
          <t>Р:2
RUB</t>
        </r>
      </text>
    </comment>
    <comment ref="C57" authorId="0">
      <text>
        <r>
          <rPr>
            <sz val="8"/>
            <rFont val="Arial"/>
          </rPr>
          <t>Р:2
RUB</t>
        </r>
      </text>
    </comment>
    <comment ref="C58" authorId="0">
      <text>
        <r>
          <rPr>
            <sz val="8"/>
            <rFont val="Arial"/>
          </rPr>
          <t>Р:2
RUB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C7" authorId="0">
      <text>
        <r>
          <rPr>
            <sz val="8"/>
            <rFont val="Arial"/>
          </rPr>
          <t>Р:
RUB</t>
        </r>
      </text>
    </comment>
    <comment ref="C8" authorId="0">
      <text>
        <r>
          <rPr>
            <sz val="8"/>
            <rFont val="Arial"/>
          </rPr>
          <t>Р:
RUB</t>
        </r>
      </text>
    </comment>
    <comment ref="C9" authorId="0">
      <text>
        <r>
          <rPr>
            <sz val="8"/>
            <rFont val="Arial"/>
          </rPr>
          <t>Р:2
RUB</t>
        </r>
      </text>
    </comment>
    <comment ref="C10" authorId="0">
      <text>
        <r>
          <rPr>
            <sz val="8"/>
            <rFont val="Arial"/>
          </rPr>
          <t>Р:2
RUB</t>
        </r>
      </text>
    </comment>
    <comment ref="C11" authorId="0">
      <text>
        <r>
          <rPr>
            <sz val="8"/>
            <rFont val="Arial"/>
          </rPr>
          <t>Р:2
RUB</t>
        </r>
      </text>
    </comment>
    <comment ref="C12" authorId="0">
      <text>
        <r>
          <rPr>
            <sz val="8"/>
            <rFont val="Arial"/>
          </rPr>
          <t>Р:
RUB</t>
        </r>
      </text>
    </comment>
    <comment ref="C13" authorId="0">
      <text>
        <r>
          <rPr>
            <sz val="8"/>
            <rFont val="Arial"/>
          </rPr>
          <t>Р:
RUB</t>
        </r>
      </text>
    </comment>
    <comment ref="C14" authorId="0">
      <text>
        <r>
          <rPr>
            <sz val="8"/>
            <rFont val="Arial"/>
          </rPr>
          <t>Р:
RUB</t>
        </r>
      </text>
    </comment>
    <comment ref="C15" authorId="0">
      <text>
        <r>
          <rPr>
            <sz val="8"/>
            <rFont val="Arial"/>
          </rPr>
          <t>Р:
RUB</t>
        </r>
      </text>
    </comment>
    <comment ref="C16" authorId="0">
      <text>
        <r>
          <rPr>
            <sz val="8"/>
            <rFont val="Arial"/>
          </rPr>
          <t>Р:2
RUB</t>
        </r>
      </text>
    </comment>
    <comment ref="C17" authorId="0">
      <text>
        <r>
          <rPr>
            <sz val="8"/>
            <rFont val="Arial"/>
          </rPr>
          <t>Р:2
RUB</t>
        </r>
      </text>
    </comment>
    <comment ref="C18" authorId="0">
      <text>
        <r>
          <rPr>
            <sz val="8"/>
            <rFont val="Arial"/>
          </rPr>
          <t>Р:2
RUB</t>
        </r>
      </text>
    </comment>
    <comment ref="C19" authorId="0">
      <text>
        <r>
          <rPr>
            <sz val="8"/>
            <rFont val="Arial"/>
          </rPr>
          <t>Р:2
RUB</t>
        </r>
      </text>
    </comment>
    <comment ref="C20" authorId="0">
      <text>
        <r>
          <rPr>
            <sz val="8"/>
            <rFont val="Arial"/>
          </rPr>
          <t>Р:2
RUB</t>
        </r>
      </text>
    </comment>
    <comment ref="C22" authorId="0">
      <text>
        <r>
          <rPr>
            <sz val="8"/>
            <rFont val="Arial"/>
          </rPr>
          <t>Р:
RUB</t>
        </r>
      </text>
    </comment>
    <comment ref="C23" authorId="0">
      <text>
        <r>
          <rPr>
            <sz val="8"/>
            <rFont val="Arial"/>
          </rPr>
          <t>Р:
RUB</t>
        </r>
      </text>
    </comment>
    <comment ref="C24" authorId="0">
      <text>
        <r>
          <rPr>
            <sz val="8"/>
            <rFont val="Arial"/>
          </rPr>
          <t>Р:
RUB</t>
        </r>
      </text>
    </comment>
    <comment ref="C25" authorId="0">
      <text>
        <r>
          <rPr>
            <sz val="8"/>
            <rFont val="Arial"/>
          </rPr>
          <t>Р:2
RUB</t>
        </r>
      </text>
    </comment>
    <comment ref="C26" authorId="0">
      <text>
        <r>
          <rPr>
            <sz val="8"/>
            <rFont val="Arial"/>
          </rPr>
          <t>Р:2
RUB</t>
        </r>
      </text>
    </comment>
    <comment ref="C27" authorId="0">
      <text>
        <r>
          <rPr>
            <sz val="8"/>
            <rFont val="Arial"/>
          </rPr>
          <t>Р:
RUB</t>
        </r>
      </text>
    </comment>
    <comment ref="C28" authorId="0">
      <text>
        <r>
          <rPr>
            <sz val="8"/>
            <rFont val="Arial"/>
          </rPr>
          <t>Р:
RUB</t>
        </r>
      </text>
    </comment>
    <comment ref="C29" authorId="0">
      <text>
        <r>
          <rPr>
            <sz val="8"/>
            <rFont val="Arial"/>
          </rPr>
          <t>Р:
RUB</t>
        </r>
      </text>
    </comment>
    <comment ref="C30" authorId="0">
      <text>
        <r>
          <rPr>
            <sz val="8"/>
            <rFont val="Arial"/>
          </rPr>
          <t>Р:
RUB</t>
        </r>
      </text>
    </comment>
    <comment ref="C31" authorId="0">
      <text>
        <r>
          <rPr>
            <sz val="8"/>
            <rFont val="Arial"/>
          </rPr>
          <t>Р:
RUB</t>
        </r>
      </text>
    </comment>
    <comment ref="C32" authorId="0">
      <text>
        <r>
          <rPr>
            <sz val="8"/>
            <rFont val="Arial"/>
          </rPr>
          <t>Р:
RUB</t>
        </r>
      </text>
    </comment>
    <comment ref="C33" authorId="0">
      <text>
        <r>
          <rPr>
            <sz val="8"/>
            <rFont val="Arial"/>
          </rPr>
          <t>Р:
RUB</t>
        </r>
      </text>
    </comment>
    <comment ref="C34" authorId="0">
      <text>
        <r>
          <rPr>
            <sz val="8"/>
            <rFont val="Arial"/>
          </rPr>
          <t>Р:2
RUB</t>
        </r>
      </text>
    </comment>
    <comment ref="C35" authorId="0">
      <text>
        <r>
          <rPr>
            <sz val="8"/>
            <rFont val="Arial"/>
          </rPr>
          <t>Р:2
RUB</t>
        </r>
      </text>
    </comment>
    <comment ref="C36" authorId="0">
      <text>
        <r>
          <rPr>
            <sz val="8"/>
            <rFont val="Arial"/>
          </rPr>
          <t>Р:
RUB</t>
        </r>
      </text>
    </comment>
    <comment ref="C37" authorId="0">
      <text>
        <r>
          <rPr>
            <sz val="8"/>
            <rFont val="Arial"/>
          </rPr>
          <t>Р:2
RUB</t>
        </r>
      </text>
    </comment>
    <comment ref="C38" authorId="0">
      <text>
        <r>
          <rPr>
            <sz val="8"/>
            <rFont val="Arial"/>
          </rPr>
          <t>Р:2
RUB</t>
        </r>
      </text>
    </comment>
    <comment ref="C39" authorId="0">
      <text>
        <r>
          <rPr>
            <sz val="8"/>
            <rFont val="Arial"/>
          </rPr>
          <t>Р:2
RUB</t>
        </r>
      </text>
    </comment>
    <comment ref="C41" authorId="0">
      <text>
        <r>
          <rPr>
            <sz val="8"/>
            <rFont val="Arial"/>
          </rPr>
          <t>Р:
RUB</t>
        </r>
      </text>
    </comment>
    <comment ref="C42" authorId="0">
      <text>
        <r>
          <rPr>
            <sz val="8"/>
            <rFont val="Arial"/>
          </rPr>
          <t>Р:
RUB</t>
        </r>
      </text>
    </comment>
    <comment ref="C43" authorId="0">
      <text>
        <r>
          <rPr>
            <sz val="8"/>
            <rFont val="Arial"/>
          </rPr>
          <t>Р:
RUB</t>
        </r>
      </text>
    </comment>
    <comment ref="C44" authorId="0">
      <text>
        <r>
          <rPr>
            <sz val="8"/>
            <rFont val="Arial"/>
          </rPr>
          <t>Р:
RUB</t>
        </r>
      </text>
    </comment>
    <comment ref="C45" authorId="0">
      <text>
        <r>
          <rPr>
            <sz val="8"/>
            <rFont val="Arial"/>
          </rPr>
          <t>Р:
RUB</t>
        </r>
      </text>
    </comment>
    <comment ref="C46" authorId="0">
      <text>
        <r>
          <rPr>
            <sz val="8"/>
            <rFont val="Arial"/>
          </rPr>
          <t>Р:2
RUB</t>
        </r>
      </text>
    </comment>
    <comment ref="C47" authorId="0">
      <text>
        <r>
          <rPr>
            <sz val="8"/>
            <rFont val="Arial"/>
          </rPr>
          <t>Р:2
RUB</t>
        </r>
      </text>
    </comment>
    <comment ref="C48" authorId="0">
      <text>
        <r>
          <rPr>
            <sz val="8"/>
            <rFont val="Arial"/>
          </rPr>
          <t>Р:2
RUB</t>
        </r>
      </text>
    </comment>
    <comment ref="C49" authorId="0">
      <text>
        <r>
          <rPr>
            <sz val="8"/>
            <rFont val="Arial"/>
          </rPr>
          <t>Р:
RUB</t>
        </r>
      </text>
    </comment>
    <comment ref="C50" authorId="0">
      <text>
        <r>
          <rPr>
            <sz val="8"/>
            <rFont val="Arial"/>
          </rPr>
          <t>Р:
RUB</t>
        </r>
      </text>
    </comment>
    <comment ref="C51" authorId="0">
      <text>
        <r>
          <rPr>
            <sz val="8"/>
            <rFont val="Arial"/>
          </rPr>
          <t>Р:2
RUB</t>
        </r>
      </text>
    </comment>
    <comment ref="C52" authorId="0">
      <text>
        <r>
          <rPr>
            <sz val="8"/>
            <rFont val="Arial"/>
          </rPr>
          <t>Р:
RUB</t>
        </r>
      </text>
    </comment>
    <comment ref="C53" authorId="0">
      <text>
        <r>
          <rPr>
            <sz val="8"/>
            <rFont val="Arial"/>
          </rPr>
          <t>Р:
RUB</t>
        </r>
      </text>
    </comment>
    <comment ref="C54" authorId="0">
      <text>
        <r>
          <rPr>
            <sz val="8"/>
            <rFont val="Arial"/>
          </rPr>
          <t>Р:2
RUB</t>
        </r>
      </text>
    </comment>
    <comment ref="C55" authorId="0">
      <text>
        <r>
          <rPr>
            <sz val="8"/>
            <rFont val="Arial"/>
          </rPr>
          <t>Р:2
RUB</t>
        </r>
      </text>
    </comment>
    <comment ref="C56" authorId="0">
      <text>
        <r>
          <rPr>
            <sz val="8"/>
            <rFont val="Arial"/>
          </rPr>
          <t>Р:2
RUB</t>
        </r>
      </text>
    </comment>
    <comment ref="C57" authorId="0">
      <text>
        <r>
          <rPr>
            <sz val="8"/>
            <rFont val="Arial"/>
          </rPr>
          <t>Р:2
RUB</t>
        </r>
      </text>
    </comment>
    <comment ref="C58" authorId="0">
      <text>
        <r>
          <rPr>
            <sz val="8"/>
            <rFont val="Arial"/>
          </rPr>
          <t>Р:2
RUB</t>
        </r>
      </text>
    </comment>
  </commentList>
</comments>
</file>

<file path=xl/sharedStrings.xml><?xml version="1.0" encoding="utf-8"?>
<sst xmlns="http://schemas.openxmlformats.org/spreadsheetml/2006/main" count="1256" uniqueCount="380">
  <si>
    <t>1; FR_ORGINFO_c</t>
  </si>
  <si>
    <t>[Информация об организации]</t>
  </si>
  <si>
    <t>http://www.cbr.ru/xbrl/bfo/rep/2023-03-31/tab/0_FR_ORGINFO_c#table</t>
  </si>
  <si>
    <t>2; FR_BS_PURCB</t>
  </si>
  <si>
    <t>0420002 Бухгалтерский баланс некредитной финансовой организации</t>
  </si>
  <si>
    <t>http://www.cbr.ru/xbrl/bfo/rep/2023-03-31/tab/1_FR_BS_PURCB#FR_BS_PURCB</t>
  </si>
  <si>
    <t>6; FR_PL_PURCB</t>
  </si>
  <si>
    <t>0420003 Отчет о финансовых результатах некредитной финансовой организации</t>
  </si>
  <si>
    <t>http://www.cbr.ru/xbrl/bfo/rep/2023-03-31/tab/2_FR_PL_PURCB#FR_PL_PURCB</t>
  </si>
  <si>
    <t>10; FR_SOCIE_PURCB</t>
  </si>
  <si>
    <t>0420004 Отчет об изменениях собственного капитала некредитной финансовой организации</t>
  </si>
  <si>
    <t>http://www.cbr.ru/xbrl/bfo/rep/2023-03-31/tab/3_FR_SOCIE_PURCB#table</t>
  </si>
  <si>
    <t>13; FR_CF_PURCB</t>
  </si>
  <si>
    <t>0420005 Отчет о потоках денежных средств некредитной финансовой организации</t>
  </si>
  <si>
    <t>http://www.cbr.ru/xbrl/bfo/rep/2023-03-31/tab/4_FR_CF_PURCB#FR_CF_PURCB</t>
  </si>
  <si>
    <t>14; FR_CF_PURCB_comparative</t>
  </si>
  <si>
    <t>0420005 Отчет о потоках денежных средств некредитной финансовой организации (сравнительные данные)</t>
  </si>
  <si>
    <t>http://www.cbr.ru/xbrl/bfo/rep/2023-03-31/tab/4_FR_CF_PURCB_comparative#table</t>
  </si>
  <si>
    <t>Заполнен</t>
  </si>
  <si>
    <t>Заполнен, проверен</t>
  </si>
  <si>
    <t>Не заполнен</t>
  </si>
  <si>
    <t>Заголовок</t>
  </si>
  <si>
    <t>2023-12-31</t>
  </si>
  <si>
    <t>Информация об отчитывающейся организации</t>
  </si>
  <si>
    <t>Полное наименование некредитной финансовой организации</t>
  </si>
  <si>
    <t>Общество с ограниченной ответственностью "Управляющая компания "Свиньин и Партнеры"</t>
  </si>
  <si>
    <t>Сокращенное наименование некредитной финансовой организации</t>
  </si>
  <si>
    <t>ООО "УК "Свиньин и Партнеры"</t>
  </si>
  <si>
    <t>Код территории по ОКАТО</t>
  </si>
  <si>
    <t>40262566000</t>
  </si>
  <si>
    <t>Код некредитной финансовой организации: по ОКПО</t>
  </si>
  <si>
    <t>13835290</t>
  </si>
  <si>
    <t>Код некредитной финансовой организации: основной государственный регистрационный номер</t>
  </si>
  <si>
    <t>1037816019340</t>
  </si>
  <si>
    <t>Код некредитной финансовой организации: регистрационный номер</t>
  </si>
  <si>
    <t>Почтовый адрес</t>
  </si>
  <si>
    <t>Российская Федерация, 190020, Г.Санкт-Петербург, НАБ. ОБВОДНОГО КАНАЛА, Д. 199-201, ЛИТЕР А, ПОМЕЩ. 11-Н ОФИС 1</t>
  </si>
  <si>
    <t>Информация о должностном лице, подписавшем отчетность</t>
  </si>
  <si>
    <t>Фамилия Имя Отчество (Отчество при наличии)</t>
  </si>
  <si>
    <t>Островский Александр Вадимович</t>
  </si>
  <si>
    <t>Должность</t>
  </si>
  <si>
    <t>Генеральный директор</t>
  </si>
  <si>
    <t>Дата подписания отчетности</t>
  </si>
  <si>
    <t>2024-01-27</t>
  </si>
  <si>
    <t>2022-12-31</t>
  </si>
  <si>
    <t>3</t>
  </si>
  <si>
    <t>4</t>
  </si>
  <si>
    <t>Раздел I. АКТИВЫ</t>
  </si>
  <si>
    <t>Денежные средства</t>
  </si>
  <si>
    <t>1</t>
  </si>
  <si>
    <t>Финансовые активы, оцениваемые по справедливой стоимости через прибыль или убыток, в том числе:</t>
  </si>
  <si>
    <t>2</t>
  </si>
  <si>
    <t>финансовые активы, в обязательном порядке классифицируемые как оцениваемые по справедливой стоимости через прибыль или убыток</t>
  </si>
  <si>
    <t>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</si>
  <si>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Финансовые активы, оцениваемые по справедливой стоимости через прочий совокупный доход, в том числе:</t>
  </si>
  <si>
    <t>5</t>
  </si>
  <si>
    <t>долговые инструменты</t>
  </si>
  <si>
    <t>6</t>
  </si>
  <si>
    <t>долевые инструменты</t>
  </si>
  <si>
    <t>7</t>
  </si>
  <si>
    <t>Финансовые активы, оцениваемые по амортизированной стоимости, в том числе:</t>
  </si>
  <si>
    <t>8</t>
  </si>
  <si>
    <t>средства в кредитных организациях и банках-нерезидентах</t>
  </si>
  <si>
    <t>9</t>
  </si>
  <si>
    <t>займы выданные и прочие размещенные средства</t>
  </si>
  <si>
    <t>10</t>
  </si>
  <si>
    <t>дебиторская задолженность</t>
  </si>
  <si>
    <t>11</t>
  </si>
  <si>
    <t>Инвестиции в ассоциированные предприятия</t>
  </si>
  <si>
    <t>12</t>
  </si>
  <si>
    <t>Инвестиции в совместно контролируемые предприятия</t>
  </si>
  <si>
    <t>13</t>
  </si>
  <si>
    <t>Инвестиции в дочерние предприятия</t>
  </si>
  <si>
    <t>14</t>
  </si>
  <si>
    <t>Активы (активы выбывающих групп), классифицированные как предназначенные для продажи</t>
  </si>
  <si>
    <t>15</t>
  </si>
  <si>
    <t>Инвестиционное имущество и капитальные вложения в него</t>
  </si>
  <si>
    <t>16</t>
  </si>
  <si>
    <t>Нематериальные активы</t>
  </si>
  <si>
    <t>17</t>
  </si>
  <si>
    <t>Основные средства и капитальные вложения в них</t>
  </si>
  <si>
    <t>18</t>
  </si>
  <si>
    <t>Требования по текущему налогу на прибыль</t>
  </si>
  <si>
    <t>19</t>
  </si>
  <si>
    <t>Отложенные налоговые активы</t>
  </si>
  <si>
    <t>20</t>
  </si>
  <si>
    <t>Прочие активы</t>
  </si>
  <si>
    <t>21</t>
  </si>
  <si>
    <t>Итого активов</t>
  </si>
  <si>
    <t>22</t>
  </si>
  <si>
    <t>Раздел II. ОБЯЗАТЕЛЬСТВА</t>
  </si>
  <si>
    <t>Финансовые обязательства, оцениваемые по справедливой стоимости через прибыль или убыток, в том числе:</t>
  </si>
  <si>
    <t>23</t>
  </si>
  <si>
    <t>финансовые обязательства, в обязательном порядке классифицируемые как оцениваемые по справедливой стоимости через прибыль или убыток</t>
  </si>
  <si>
    <t>24</t>
  </si>
  <si>
    <t>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</si>
  <si>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25</t>
  </si>
  <si>
    <t>Финансовые обязательства, оцениваемые по амортизированной стоимости, в том числе:</t>
  </si>
  <si>
    <t>26</t>
  </si>
  <si>
    <t>средства клиентов</t>
  </si>
  <si>
    <t>27</t>
  </si>
  <si>
    <t>кредиты, займы и прочие привлеченные средства</t>
  </si>
  <si>
    <t>28</t>
  </si>
  <si>
    <t>выпущенные долговые ценные бумаги</t>
  </si>
  <si>
    <t>29</t>
  </si>
  <si>
    <t>кредиторская задолженность</t>
  </si>
  <si>
    <t>30</t>
  </si>
  <si>
    <t>Обязательства выбывающих групп, классифицированных как предназначенные для продажи</t>
  </si>
  <si>
    <t>31</t>
  </si>
  <si>
    <t>Обязательства по вознаграждениям работникам по окончании трудовой деятельности, не ограниченным фиксируемыми платежами</t>
  </si>
  <si>
    <t>32</t>
  </si>
  <si>
    <t>Обязательство по текущему налогу на прибыль</t>
  </si>
  <si>
    <t>33</t>
  </si>
  <si>
    <t>Отложенные налоговые обязательства</t>
  </si>
  <si>
    <t>34</t>
  </si>
  <si>
    <t>Резервы - оценочные обязательства</t>
  </si>
  <si>
    <t>35</t>
  </si>
  <si>
    <t>Прочие обязательства</t>
  </si>
  <si>
    <t>36</t>
  </si>
  <si>
    <t>Итого обязательств</t>
  </si>
  <si>
    <t>37</t>
  </si>
  <si>
    <t>Раздел III. КАПИТАЛ</t>
  </si>
  <si>
    <t>Уставный капитал</t>
  </si>
  <si>
    <t>38</t>
  </si>
  <si>
    <t>Добавочный капитал</t>
  </si>
  <si>
    <t>39</t>
  </si>
  <si>
    <t>Резервный капитал</t>
  </si>
  <si>
    <t>40</t>
  </si>
  <si>
    <t>Собственные акции (доли участия), выкупленные у акционеров (участников)</t>
  </si>
  <si>
    <t>41</t>
  </si>
  <si>
    <t>Резерв переоценки долевых инструментов, оцениваемых по справедливой стоимости через прочий совокупный доход</t>
  </si>
  <si>
    <t>42</t>
  </si>
  <si>
    <t>Резерв переоценки долговых инструментов, оцениваемых по справедливой стоимости через прочий совокупный доход</t>
  </si>
  <si>
    <t>43</t>
  </si>
  <si>
    <t>Оценочный резерв под ожидаемые кредитные убытки по долговым инструментам, оцениваемым по справедливой стоимости через прочий совокупный доход</t>
  </si>
  <si>
    <t>44</t>
  </si>
  <si>
    <t>Резерв переоценки основных средств и нематериальных активов</t>
  </si>
  <si>
    <t>45</t>
  </si>
  <si>
    <t>Резерв переоценки финансовых обязательств, учитываемых  по справедливой стоимости через прибыль или убыток, связанной с изменением кредитного риска</t>
  </si>
  <si>
    <t>46</t>
  </si>
  <si>
    <t>Резерв переоценки обязательств (активов) по вознаграждениям работникам по окончании трудовой деятельности, не ограниченным фиксируемыми платежами</t>
  </si>
  <si>
    <t>47</t>
  </si>
  <si>
    <t>Резерв хеджирования долевых инструментов, оцениваемых по справедливой стоимости через прочий совокупный доход</t>
  </si>
  <si>
    <t>48</t>
  </si>
  <si>
    <t>Резерв хеджирования денежных потоков</t>
  </si>
  <si>
    <t>49</t>
  </si>
  <si>
    <t>Прочие резервы</t>
  </si>
  <si>
    <t>50</t>
  </si>
  <si>
    <t>Нераспределенная прибыль (непокрытый убыток)</t>
  </si>
  <si>
    <t>51</t>
  </si>
  <si>
    <t>Итого капитала</t>
  </si>
  <si>
    <t>52</t>
  </si>
  <si>
    <t>Итого капитала и обязательств</t>
  </si>
  <si>
    <t>53</t>
  </si>
  <si>
    <t>Финансовые активы, оцениваемые по справедливой стоимости через прибыль или убыток</t>
  </si>
  <si>
    <t>Финансовые активы, в обязательном порядке классифицируемые как оцениваемые по справедливой стоимости через прибыль или убыток</t>
  </si>
  <si>
    <t>Финансовые активы, классифицируемые как оцениваемые по справедливой стоимости через прибыль или убыток по усмотрению организации</t>
  </si>
  <si>
    <t>Финансовые активы, оцениваемые по справедливой стоимости через прочий совокупный доход</t>
  </si>
  <si>
    <t>Долговые инструменты</t>
  </si>
  <si>
    <t>Долевые инструменты</t>
  </si>
  <si>
    <t>Финансовые активы, оцениваемые по амортизированной стоимости</t>
  </si>
  <si>
    <t>Средства в кредитных организациях и банках-нерезидентах</t>
  </si>
  <si>
    <t>Займы выданные и прочие размещенные средства</t>
  </si>
  <si>
    <t>Дебиторская задолженность</t>
  </si>
  <si>
    <t>Финансовые обязательства, оцениваемые по справедливой стоимости через прибыль или убыток</t>
  </si>
  <si>
    <t>Финансовые обязательства, в обязательном порядке классифицируемые как оцениваемые по справедливой стоимости через прибыль или убыток</t>
  </si>
  <si>
    <t>Финансовые обязательства, классифицируемые как оцениваемые по справедливой стоимости через прибыль или убыток по усмотрению организации</t>
  </si>
  <si>
    <t>Финансовые обязательства, оцениваемые по амортизированной стоимости</t>
  </si>
  <si>
    <t>Финансовые обязательства, оцениваемые по амортизированной стоимости: средства клиентов</t>
  </si>
  <si>
    <t>Финансовые обязательства, оцениваемые по амортизированной стоимости: кредиты, займы и прочие привлеченные средства</t>
  </si>
  <si>
    <t>Финансовые обязательства, оцениваемые по амортизированной стоимости: выпущенные долговые ценные бумаги</t>
  </si>
  <si>
    <t>Финансовые обязательства, оцениваемые по амортизированной стоимости: кредиторская задолженность</t>
  </si>
  <si>
    <t>Резерв переоценки финансовых обязательств, учитываемых по справедливой стоимости через прибыль или убыток, связанной с изменением кредитного риска</t>
  </si>
  <si>
    <t>2023-01-01,2023-12-31</t>
  </si>
  <si>
    <t>2022-01-01,2022-12-31</t>
  </si>
  <si>
    <t>Раздел I. Прибыли и убытки</t>
  </si>
  <si>
    <t>Торговые и инвестиционные доходы, в том числе:</t>
  </si>
  <si>
    <t>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</si>
  <si>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доходы за вычетом расходов (расходы за вычетом доходов) от операций с финансовыми активами, классифицируемыми как оцениваемые по справедливой стоимости через прибыль или убыток по усмотрению некредитной финансовой организации</t>
  </si>
  <si>
    <t>процентные доходы</t>
  </si>
  <si>
    <t>дивиденды и доходы за вычетом расходов (расходы за вычетом доходов) от участия</t>
  </si>
  <si>
    <t>доходы за вычетом расходов (расходы за вычетом доходов) от операций с долговыми инструментами, оцениваемыми по справедливой стоимости через прочий совокупный доход</t>
  </si>
  <si>
    <t>доходы за вычетом расходов (расходы за вычетом доходов) от операций с долевыми инструментами, оцениваемыми по справедливой стоимости через прочий совокупный доход</t>
  </si>
  <si>
    <t>доходы за вычетом расходов (расходы за вычетом доходов), возникающие в результате прекращения признания финансовых активов, оцениваемых по амортизированной стоимости</t>
  </si>
  <si>
    <t>доходы за вычетом расходов (расходы за вычетом доходов), связанные с реклассификацией финансовых активов, оцениваемых по амортизированной стоимости, в категорию финансовых активов, оцениваемых по справедливой стоимости через прибыль или убыток</t>
  </si>
  <si>
    <t>доходы за вычетом расходов (расходы за вычетом доходов) по восстановлению (созданию) оценочных резервов под ожидаемые кредитные убытки по финансовым активам, оцениваемым по амортизированной стоимости</t>
  </si>
  <si>
    <t>доходы за вычетом расходов (расходы за вычетом доходов) по восстановлению (созданию) оценочных резервов под ожидаемые кредитные убытки по долговым инструментам, оцениваемым по справедливой стоимости через прочий совокупный доход</t>
  </si>
  <si>
    <t>Доходы за вычетом расходов (расходы за вычетом доходов) от операций с инвестиционным имуществом и капитальными вложениями в него</t>
  </si>
  <si>
    <t>Доходы за вычетом расходов (расходы за вычетом доходов) от операций с иностранной валютой</t>
  </si>
  <si>
    <t>Прочие инвестиционные доходы за вычетом расходов (расходы за вычетом доходов)</t>
  </si>
  <si>
    <t>Выручка от оказания услуг и комиссионные доходы</t>
  </si>
  <si>
    <t>Расходы на персонал</t>
  </si>
  <si>
    <t>Прямые операционные расходы</t>
  </si>
  <si>
    <t>Процентные расходы</t>
  </si>
  <si>
    <t>Доходы за вычетом расходов (расходы за вычетом доходов) от операций с финансовыми обязательствами, классифицируемыми как оцениваемые по справедливой стоимости через прибыль или убыток по усмотрению некредитной финансовой организации</t>
  </si>
  <si>
    <t>Общие и административные расходы</t>
  </si>
  <si>
    <t>Доходы за вычетом расходов (расходы за вычетом доходов) от переоценки и выбытия активов (выбывающих групп), классифицированных как предназначенные для продажи</t>
  </si>
  <si>
    <t>Прочие доходы</t>
  </si>
  <si>
    <t>Прочие расходы</t>
  </si>
  <si>
    <t>Прибыль (убыток) до налогообложения</t>
  </si>
  <si>
    <t>Доход (расход) по налогу на прибыль, в том числе:</t>
  </si>
  <si>
    <t>доход (расход) по текущему налогу на прибыль</t>
  </si>
  <si>
    <t>доход (расход) по отложенному налогу на прибыль</t>
  </si>
  <si>
    <t>Прибыль (убыток) от прекращенной деятельности, переоценки и выбытия активов (выбывающих групп), классифицированных как предназначенные для продажи, составляющих прекращенную деятельность, после налогообложения</t>
  </si>
  <si>
    <t>Прибыль (убыток) после налогообложения</t>
  </si>
  <si>
    <t>Раздел II. Прочий совокупный доход</t>
  </si>
  <si>
    <t>Прочий совокупный доход (расход), не подлежащий переклассификации в состав прибыли или убытка в последующих периодах, в том числе:</t>
  </si>
  <si>
    <t>чистое изменение резерва переоценки основных средств и нематериальных активов, в том числе:</t>
  </si>
  <si>
    <t>изменение резерва переоценки в результате выбытия основных средств и нематериальных активов</t>
  </si>
  <si>
    <t>изменение резерва переоценки в результате переоценки и в результате обесценения основных средств и нематериальных активов</t>
  </si>
  <si>
    <t>налог на прибыль, связанный с изменением резерва переоценки основных средств и нематериальных активов</t>
  </si>
  <si>
    <t>чистое изменение справедливой стоимости долевых инструментов, оцениваемых по справедливой стоимости через прочий совокупный доход, в том числе:</t>
  </si>
  <si>
    <t>изменение справедливой стоимости долевых инструментов, оцениваемых по справедливой стоимости через прочий совокупный доход</t>
  </si>
  <si>
    <t>влияние налога на прибыль, связанного с изменением справедливой стоимости долевых инструментов, оцениваемых по справедливой стоимости через прочий совокупный доход</t>
  </si>
  <si>
    <t>чистое изменение переоценки обязательств (активов) по вознаграждениям работникам по окончании трудовой деятельности, не ограниченным фиксируемыми платежами, в том числе:</t>
  </si>
  <si>
    <t>изменение переоценки обязательств (активов) по вознаграждениям работникам по окончании трудовой деятельности, не ограниченным фиксируемыми платежами</t>
  </si>
  <si>
    <t>влияние налога на прибыль, связанного с изменением переоценки обязательств (активов) по вознаграждениям работникам по окончании трудовой деятельности, не ограниченным фиксируемыми платежами</t>
  </si>
  <si>
    <t>чистое изменение справедливой стоимости финансовых обязательств, учитываемых по справедливой стоимости через прибыль или убыток, связанное с изменением кредитного риска, в том числе:</t>
  </si>
  <si>
    <t>изменение справедливой стоимости финансовых обязательств, учитываемых по справедливой стоимости через прибыль или убыток, связанное с изменением  кредитного риска</t>
  </si>
  <si>
    <t>влияние налога на прибыль, связанного с изменением справедливой стоимости финансовых обязательств, учитываемых по справедливой стоимости через прибыль или убыток, связанным с изменением кредитного риска</t>
  </si>
  <si>
    <t>чистое изменение стоимости инструментов хеджирования, с помощью которых хеджируются долевые инструменты, оцениваемые по справедливой стоимости через прочий совокупный доход, в том числе:</t>
  </si>
  <si>
    <t>изменение стоимости  инструментов хеджирования, с помощью которых хеджируются долевые инструменты, оцениваемые по справедливой стоимости через прочий совокупный доход</t>
  </si>
  <si>
    <t>влияние налога на прибыль, обусловленного изменением стоимости инструментов хеджирования, с помощью которых хеджируются долевые инструменты, оцениваемые по справедливой стоимости через прочий совокупный доход</t>
  </si>
  <si>
    <t>прочий совокупный доход (расход) от прочих операций</t>
  </si>
  <si>
    <t>налог на прибыль, относящийся к прочему совокупному доходу (расходу) от прочих операций</t>
  </si>
  <si>
    <t>Прочий совокупный доход (расход), подлежащий переклассификации в состав прибыли или убытка в последующих периодах, в том числе:</t>
  </si>
  <si>
    <t>чистое изменение оценочного резерва под ожидаемые кредитные убытки по долговым инструментам, оцениваемым по справедливой стоимости через прочий совокупный доход, в том числе:</t>
  </si>
  <si>
    <t>восстановление (создание) оценочного резерва под ожидаемые кредитные убытки по долговым инструментам, оцениваемым по справедливой стоимости через прочий совокупный доход</t>
  </si>
  <si>
    <t>влияние налога на прибыль, связанного с восстановлением (созданием) оценочного резерва под ожидаемые кредитные убытки по долговым инструментам, оцениваемым по справедливой стоимости через прочий совокупный доход</t>
  </si>
  <si>
    <t>переклассификация оценочного резерва под ожидаемые кредитные убытки по долговым инструментам, оцениваемым по справедливой стоимости через прочий совокупный доход</t>
  </si>
  <si>
    <t>налог на прибыль, связанный с переклассификацией оценочного резерва под ожидаемые кредитные убытки по долговым инструментам, оцениваемым по справедливой стоимости через прочий совокупный доход</t>
  </si>
  <si>
    <t>54</t>
  </si>
  <si>
    <t>чистое изменение справедливой стоимости долговых инструментов, оцениваемых по справедливой стоимости через прочий совокупный доход, в том числе:</t>
  </si>
  <si>
    <t>55</t>
  </si>
  <si>
    <t>изменение справедливой стоимости долговых инструментов, оцениваемых по справедливой стоимости через прочий совокупный доход</t>
  </si>
  <si>
    <t>56</t>
  </si>
  <si>
    <t>влияние налога на прибыль, связанного с изменением справедливой стоимости долговых инструментов, оцениваемых по справедливой стоимости через прочий совокупный доход</t>
  </si>
  <si>
    <t>57</t>
  </si>
  <si>
    <t>переклассификация в состав прибыли или убытка</t>
  </si>
  <si>
    <t>58</t>
  </si>
  <si>
    <t>налог на прибыль, связанный с переклассификацией доходов (расходов) от переоценки долговых инструментов, оцениваемых по справедливой стоимости через прочий совокупный доход, в состав прибыли или убытка</t>
  </si>
  <si>
    <t>59</t>
  </si>
  <si>
    <t>чистые доходы (расходы) от хеджирования денежных потоков, в том числе:</t>
  </si>
  <si>
    <t>60</t>
  </si>
  <si>
    <t>доходы (расходы) от хеджирования денежных потоков</t>
  </si>
  <si>
    <t>61</t>
  </si>
  <si>
    <t>налог на прибыль, связанный с доходами (расходами) от хеджирования денежных потоков</t>
  </si>
  <si>
    <t>62</t>
  </si>
  <si>
    <t>63</t>
  </si>
  <si>
    <t>налог на прибыль, связанный с переклассификацией доходов (расходов) от хеджирования денежных потоков в состав прибыли или убытка</t>
  </si>
  <si>
    <t>64</t>
  </si>
  <si>
    <t>65</t>
  </si>
  <si>
    <t>66</t>
  </si>
  <si>
    <t>Итого прочий совокупный доход (расход) за отчетный период</t>
  </si>
  <si>
    <t>67</t>
  </si>
  <si>
    <t>Итого совокупный доход (расход) за отчетный период</t>
  </si>
  <si>
    <t>68</t>
  </si>
  <si>
    <t>Торговые и инвестиционные доходы</t>
  </si>
  <si>
    <t>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</si>
  <si>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Доходы за вычетом расходов (расходы за вычетом доходов) от операций с долговыми инструментами, оцениваемыми по справедливой стоимости через прочий совокупный доход</t>
  </si>
  <si>
    <t>Доходы за вычетом расходов (расходы за вычетом доходов) от операций с долевыми инструментами, оцениваемыми по справедливой стоимости через прочий совокупный доход</t>
  </si>
  <si>
    <t>Доходы за вычетом расходов (расходы за вычетом доходов), возникающие в результате прекращения признания финансовых активов, оцениваемых по амортизированной стоимости</t>
  </si>
  <si>
    <t>Доходы за вычетом расходов (расходы за вычетом доходов), связанные с реклассификацией финансовых активов, оцениваемых по амортизированной стоимости, в категорию финансовых активов, оцениваемых по справедливой стоимости через прибыль или убыток</t>
  </si>
  <si>
    <t>​Выручка от оказания услуг и комиссионные доходы</t>
  </si>
  <si>
    <t>расходы на персонал</t>
  </si>
  <si>
    <t>прямые операционные расходы</t>
  </si>
  <si>
    <t>Доход (расход) по налогу на прибыль</t>
  </si>
  <si>
    <t>Доход (расход) по текущему налогу на прибыль</t>
  </si>
  <si>
    <t>Доход (расход) по отложенному налогу на прибыль</t>
  </si>
  <si>
    <t>Прочий совокупный доход (расход), не подлежащий переклассификации в состав прибыли или убытка в последующих периодах</t>
  </si>
  <si>
    <t>чистое изменение резерва переоценки основных средств и нематериальных активов</t>
  </si>
  <si>
    <t>чистое изменение справедливой стоимости долевых инструментов, оцениваемых по справедливой стоимости через прочий совокупный доход</t>
  </si>
  <si>
    <t>Чистое изменение переоценки обязательств (активов) по вознаграждениям работникам по окончании трудовой деятельности, не ограниченным фиксируемыми платежами</t>
  </si>
  <si>
    <t>Влияние налога на прибыль, связанного с изменением переоценки обязательств (активов) по вознаграждениям работникам по окончании трудовой деятельности, не ограниченным фиксируемыми платежами</t>
  </si>
  <si>
    <t>чистое изменение справедливой стоимости финансовых обязательств, учитываемых по справедливой стоимости через прибыль или убыток, связанное с изменением кредитного риска</t>
  </si>
  <si>
    <t>изменение справедливой стоимости финансовых обязательств, учитываемых по справедливой стоимости через прибыль или убыток, связанное с изменением кредитного риска</t>
  </si>
  <si>
    <t>чистое изменение стоимости инструментов хеджирования, с помощью которых хеджируются долевые инструменты, оцениваемые по справедливой стоимости через прочий совокупный доход</t>
  </si>
  <si>
    <t>изменение стоимости инструментов хеджирования, с помощью которых хеджируются долевые инструменты, оцениваемые по справедливой стоимости через прочий совокупный доход</t>
  </si>
  <si>
    <t>Прочий совокупный доход (убыток) от прочих операций</t>
  </si>
  <si>
    <t>Налог на прибыль, относящийся к прочему совокупному доходу (убытку) от прочих операций</t>
  </si>
  <si>
    <t>Прочий совокупный доход (расход), подлежащий переклассификации в состав прибыли или убытка в последующих периодах</t>
  </si>
  <si>
    <t>чистое изменение оценочного резерва под ожидаемые кредитные убытки по долговым инструментам, оцениваемым по справедливой стоимости через прочий совокупный доход</t>
  </si>
  <si>
    <t>чистое изменение справедливой стоимости долговых инструментов, оцениваемых по справедливой стоимости через прочий совокупный доход</t>
  </si>
  <si>
    <t>Переклассификация в состав прибыли или убытка</t>
  </si>
  <si>
    <t>чистые доходы (расходы) от хеджирования денежных потоков</t>
  </si>
  <si>
    <t>Итого прочего совокупного дохода (убытка) за отчетный период</t>
  </si>
  <si>
    <t>Итого совокупного дохода (убытка) за отчетный период</t>
  </si>
  <si>
    <t>Итого</t>
  </si>
  <si>
    <t>Остаток на начало сравнительного периода</t>
  </si>
  <si>
    <t>Изменения вследствие выявленных ошибок</t>
  </si>
  <si>
    <t>Изменения вследствие изменения учетной политики</t>
  </si>
  <si>
    <t>Остаток на начало сравнительного периода, пересмотренный</t>
  </si>
  <si>
    <t>Прочий совокупный доход (расход) за предыдущий отчетный период, в том числе:</t>
  </si>
  <si>
    <t>прочий совокупный доход (расход), не подлежащий переклассификации в состав прибыли или убытка в последующих периодах</t>
  </si>
  <si>
    <t>прочий совокупный доход (расход), подлежащий переклассификации в состав прибыли или убытка в последующих периодах</t>
  </si>
  <si>
    <t>Дополнительный выпуск акций (дополнительные вклады участников общества, вклады третьих лиц, принимаемых в общество)</t>
  </si>
  <si>
    <t>Выкуп у акционеров (участников) (продажа) собственных акций (долей участия)</t>
  </si>
  <si>
    <t>Дивиденды и иные аналогичные выплаты в пользу акционеров (участников)</t>
  </si>
  <si>
    <t>Прочие взносы акционеров (участников)</t>
  </si>
  <si>
    <t>Прочие распределения в пользу акционеров (участников)</t>
  </si>
  <si>
    <t>Прочее движение резервов</t>
  </si>
  <si>
    <t>Остаток на конец сравнительного периода</t>
  </si>
  <si>
    <t>14 1</t>
  </si>
  <si>
    <t>Остаток на начало отчетного периода</t>
  </si>
  <si>
    <t>Остаток на начало отчетного периода, пересмотренный</t>
  </si>
  <si>
    <t>Прочий совокупный доход (расход) за отчетный период, в том числе:</t>
  </si>
  <si>
    <t>Остаток на конец отчетного периода, в том числе:</t>
  </si>
  <si>
    <t>капитал, относящийся к активам (выбывающим группам), классифицированным как предназначенные для продажи</t>
  </si>
  <si>
    <t>Прочий совокупный доход (расход) за отчетный период</t>
  </si>
  <si>
    <t>Выкуп у акционеров (участников) (продажа) собственных акций (долей)</t>
  </si>
  <si>
    <t>Прочие движения резервов</t>
  </si>
  <si>
    <t>Остаток на конец отчетного периода</t>
  </si>
  <si>
    <t>Капитал, включенный в выбывающие группы, классифицируемые как предназначенные для продажи</t>
  </si>
  <si>
    <t>Раздел I. Денежные потоки от операционной деятельности</t>
  </si>
  <si>
    <t>Поступления от продажи и погашения финансовых активов или от размещения финансовых обязательств, в обязательном порядке классифицируемых как оцениваемые по справедливой стоимости через прибыль или убыток</t>
  </si>
  <si>
    <t>Платежи в связи с приобретением финансовых активов или погашением финансовых обязательств, в обязательном порядке классифицируемых как оцениваемые по справедливой стоимости через прибыль или убыток</t>
  </si>
  <si>
    <t>Денежные поступления от предоставления услуг и полученные комиссии</t>
  </si>
  <si>
    <t>Денежные выплаты поставщикам за товары и услуги</t>
  </si>
  <si>
    <t>Проценты полученные</t>
  </si>
  <si>
    <t>Проценты уплаченные</t>
  </si>
  <si>
    <t>Поступления дивидендов и иных аналогичных выплат</t>
  </si>
  <si>
    <t>Средства, полученные для перечисления клиентам доходов по ценным бумагам, за минусом средств, перечисленных клиентам</t>
  </si>
  <si>
    <t>Прочие денежные поступления и выплаты от имени клиентов</t>
  </si>
  <si>
    <t>8 1</t>
  </si>
  <si>
    <t>Выплата заработной платы и прочего вознаграждения сотрудникам</t>
  </si>
  <si>
    <t>Оплата прочих административных и операционных расходов</t>
  </si>
  <si>
    <t>Уплаченный налог на прибыль</t>
  </si>
  <si>
    <t>Прочие денежные потоки от операционной деятельности</t>
  </si>
  <si>
    <t>Сальдо денежных потоков от операционной деятельности</t>
  </si>
  <si>
    <t>Раздел II. Денежные потоки от инвестиционной деятельности</t>
  </si>
  <si>
    <t>Поступления от продажи основных средств и капитальных вложений в них</t>
  </si>
  <si>
    <t>Поступления от продажи инвестиционного имущества и капитальных вложений в него</t>
  </si>
  <si>
    <t>Поступления от продажи нематериальных активов</t>
  </si>
  <si>
    <t>Платежи в связи с приобретением, созданием, модернизацией, реконструкцией и подготовкой к использованию основных средств</t>
  </si>
  <si>
    <t>Платежи в связи с приобретением, созданием нематериальных активов</t>
  </si>
  <si>
    <t>Платежи в связи с приобретением, созданием, модернизацией, подготовкой к использованию инвестиционного имущества</t>
  </si>
  <si>
    <t>Поступления от продажи акций (долей участия) дочерних, ассоциированных, совместно контролируемых предприятий</t>
  </si>
  <si>
    <t>Платежи в связи с вложениями в акции (доли участия) дочерних, ассоциированных, совместно контролируемых предприятий</t>
  </si>
  <si>
    <t>Поступления от продажи и погашения финансовых активов, классифицируемых как оцениваемые по справедливой стоимости через прибыль или убыток по усмотрению некредитной финансовой организации</t>
  </si>
  <si>
    <t>Платежи в связи с приобретением финансовых активов, классифицируемых как оцениваемые по справедливой стоимости через прибыль или убыток по усмотрению некредитной финансовой организации</t>
  </si>
  <si>
    <t>Поступления от продажи и погашения финансовых активов, оцениваемых по справедливой стоимости через прочий совокупный доход</t>
  </si>
  <si>
    <t>Платежи в связи с приобретением финансовых активов, оцениваемых по справедливой стоимости через прочий совокупный доход</t>
  </si>
  <si>
    <t>Поступления от продажи и погашения финансовых активов, оцениваемых по амортизированной стоимости</t>
  </si>
  <si>
    <t>Платежи в связи с приобретением финансовых активов, оцениваемых по амортизированной стоимости</t>
  </si>
  <si>
    <t>Поступления доходов от сдачи инвестиционного имущества в аренду</t>
  </si>
  <si>
    <t>Прочие поступления от инвестиционной деятельности</t>
  </si>
  <si>
    <t>Прочие платежи по инвестиционной деятельности</t>
  </si>
  <si>
    <t>Сальдо денежных потоков от инвестиционной деятельности</t>
  </si>
  <si>
    <t>Раздел III. Денежные потоки от финансовой деятельности</t>
  </si>
  <si>
    <t>Поступления от размещения финансовых обязательств, классифицируемых как оцениваемые по справедливой стоимости через прибыль или убыток по усмотрению некредитной финансовой организации</t>
  </si>
  <si>
    <t>Платежи в связи с погашением финансовых обязательств, классифицируемых как оцениваемые по справедливой стоимости через прибыль или убыток по усмотрению некредитной финансовой организации</t>
  </si>
  <si>
    <t>Поступления от привлечения кредитов, займов и прочих привлеченных средств, оцениваемых по амортизированной стоимости</t>
  </si>
  <si>
    <t>Погашение кредитов, займов и прочих привлеченных средств, оцениваемых по амортизированной стоимости</t>
  </si>
  <si>
    <t>Поступления от выпуска акций, увеличения долей участия и внесения вкладов собственниками (участниками)</t>
  </si>
  <si>
    <t>Поступления от продажи собственных акций (долей участия)</t>
  </si>
  <si>
    <t>Платежи собственникам (участникам) в связи с выкупом у них собственных акций (долей участия) или их выходом из состава участников</t>
  </si>
  <si>
    <t>Выплаченные дивиденды</t>
  </si>
  <si>
    <t>Поступления от выпуска облигаций, векселей и других долговых ценных бумаг, оцениваемых по амортизированной стоимости</t>
  </si>
  <si>
    <t>Платежи в связи с погашением (выкупом) векселей и других долговых ценных бумаг, оцениваемых по амортизированной стоимости</t>
  </si>
  <si>
    <t>Платежи в погашение обязательств по договорам аренды</t>
  </si>
  <si>
    <t>41.1</t>
  </si>
  <si>
    <t>Прочие поступления от финансовой деятельности</t>
  </si>
  <si>
    <t>Прочие платежи по финансовой деятельности</t>
  </si>
  <si>
    <t>Сальдо денежных потоков от финансовой деятельности</t>
  </si>
  <si>
    <t>Сальдо денежных потоков за отчетный период</t>
  </si>
  <si>
    <t>Величина влияния изменений курса иностранной валюты по отношению к рублю</t>
  </si>
  <si>
    <t>Остаток денежных средств и их эквивалентов на начало отчетного периода</t>
  </si>
  <si>
    <t>Остаток денежных средств и их эквивалентов на конец отчетного периода</t>
  </si>
  <si>
    <t>Остаток денежных средств и их эквивалентов на начало сравнительного периода</t>
  </si>
  <si>
    <t>Остаток денежных средств и их эквивалентов на конец сравнительного периода</t>
  </si>
  <si>
    <t>​Денежные выплаты поставщикам за товары и услуги</t>
  </si>
  <si>
    <t>Полученные проценты</t>
  </si>
  <si>
    <t>Уплаченные проценты</t>
  </si>
  <si>
    <t>Прочие денежные поступления и выплаты клиентов</t>
  </si>
  <si>
    <t>Выплата заработной платы и прочего вознаграждения сотрудников</t>
  </si>
  <si>
    <t>Платежи в связи с вложениями в акции и доли участия дочерних, совместно контролируемых и ассоциированных предприятий</t>
  </si>
  <si>
    <t>​Поступления от продажи и погашения финансовых активов, классифицируемых как оцениваемые по справедливой стоимости через прибыль или убыток по усмотрению некредитной финансовой организации</t>
  </si>
  <si>
    <t>​Поступления от продажи и погашения финансовых активов, оцениваемых по справедливой стоимости через прочий совокупный доход</t>
  </si>
  <si>
    <t>Погашение кредитов, займов, прочих привлеченных средств, оцениваемых по амортизированной стоимости</t>
  </si>
  <si>
    <t>Остаток денежных средств и их эквивалентов на начало (конец) отчетного периода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</si>
</sst>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8"/>
      <name val="Arial"/>
    </font>
    <font>
      <b/>
      <i/>
      <sz val="8"/>
      <name val="Arial"/>
    </font>
    <font>
      <sz val="10"/>
      <name val="Arial"/>
      <family val="2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7CA"/>
        <bgColor auto="1"/>
      </patternFill>
    </fill>
    <fill>
      <patternFill patternType="solid">
        <fgColor rgb="FFDAF5FE"/>
        <bgColor auto="1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/>
  </cellStyleXfs>
  <cellXfs count="30">
    <xf numFmtId="0" fontId="0" fillId="0" borderId="0" xfId="0"/>
    <xf numFmtId="0" fontId="1" fillId="0" borderId="0" xfId="1"/>
    <xf numFmtId="0" fontId="2" fillId="0" borderId="0" xfId="2"/>
    <xf numFmtId="0" fontId="2" fillId="0" borderId="0" xfId="2" applyAlignment="1">
      <alignment horizontal="left"/>
    </xf>
    <xf numFmtId="0" fontId="2" fillId="2" borderId="1" xfId="2" applyFill="1" applyBorder="1" applyAlignment="1">
      <alignment horizontal="center" vertical="top" wrapText="1"/>
    </xf>
    <xf numFmtId="0" fontId="2" fillId="2" borderId="3" xfId="2" applyFill="1" applyBorder="1" applyAlignment="1">
      <alignment horizontal="left" vertical="top" wrapText="1"/>
    </xf>
    <xf numFmtId="0" fontId="2" fillId="0" borderId="4" xfId="2" applyBorder="1" applyAlignment="1">
      <alignment horizontal="left" vertical="top" wrapText="1"/>
    </xf>
    <xf numFmtId="0" fontId="2" fillId="2" borderId="4" xfId="2" applyFill="1" applyBorder="1" applyAlignment="1">
      <alignment horizontal="left"/>
    </xf>
    <xf numFmtId="0" fontId="1" fillId="0" borderId="0" xfId="1" applyAlignment="1">
      <alignment horizontal="left" vertical="top" wrapText="1"/>
    </xf>
    <xf numFmtId="0" fontId="2" fillId="2" borderId="4" xfId="2" applyFill="1" applyBorder="1" applyAlignment="1">
      <alignment horizontal="center" vertical="center" wrapText="1"/>
    </xf>
    <xf numFmtId="4" fontId="2" fillId="0" borderId="4" xfId="2" applyNumberFormat="1" applyBorder="1" applyAlignment="1">
      <alignment horizontal="right" vertical="top" wrapText="1"/>
    </xf>
    <xf numFmtId="0" fontId="2" fillId="3" borderId="4" xfId="2" applyFill="1" applyBorder="1" applyAlignment="1">
      <alignment horizontal="right" vertical="top" wrapText="1"/>
    </xf>
    <xf numFmtId="0" fontId="2" fillId="0" borderId="4" xfId="2" applyBorder="1" applyAlignment="1">
      <alignment horizontal="right" vertical="top" wrapText="1"/>
    </xf>
    <xf numFmtId="4" fontId="2" fillId="3" borderId="4" xfId="2" applyNumberFormat="1" applyFill="1" applyBorder="1" applyAlignment="1">
      <alignment horizontal="right" vertical="top" wrapText="1"/>
    </xf>
    <xf numFmtId="0" fontId="3" fillId="0" borderId="0" xfId="2" applyFont="1" applyAlignment="1">
      <alignment horizontal="left" wrapText="1"/>
    </xf>
    <xf numFmtId="0" fontId="2" fillId="2" borderId="2" xfId="2" applyFill="1" applyBorder="1" applyAlignment="1">
      <alignment horizontal="left" vertical="top" wrapText="1"/>
    </xf>
    <xf numFmtId="0" fontId="2" fillId="2" borderId="5" xfId="2" applyFill="1" applyBorder="1" applyAlignment="1">
      <alignment horizontal="left" vertical="top" wrapText="1"/>
    </xf>
    <xf numFmtId="0" fontId="2" fillId="2" borderId="6" xfId="2" applyFill="1" applyBorder="1" applyAlignment="1">
      <alignment horizontal="left" vertical="top" wrapText="1"/>
    </xf>
    <xf numFmtId="0" fontId="2" fillId="2" borderId="3" xfId="2" applyFill="1" applyBorder="1" applyAlignment="1">
      <alignment horizontal="left" vertical="top" wrapText="1"/>
    </xf>
    <xf numFmtId="0" fontId="4" fillId="2" borderId="1" xfId="2" applyFont="1" applyFill="1" applyBorder="1" applyAlignment="1">
      <alignment horizontal="center" vertical="top" wrapText="1"/>
    </xf>
    <xf numFmtId="0" fontId="4" fillId="2" borderId="4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left"/>
    </xf>
    <xf numFmtId="4" fontId="4" fillId="0" borderId="4" xfId="2" applyNumberFormat="1" applyFont="1" applyBorder="1" applyAlignment="1">
      <alignment horizontal="right" vertical="top" wrapText="1"/>
    </xf>
    <xf numFmtId="0" fontId="4" fillId="3" borderId="4" xfId="2" applyFont="1" applyFill="1" applyBorder="1" applyAlignment="1">
      <alignment horizontal="right" vertical="top" wrapText="1"/>
    </xf>
    <xf numFmtId="0" fontId="4" fillId="0" borderId="4" xfId="2" applyFont="1" applyBorder="1" applyAlignment="1">
      <alignment horizontal="right" vertical="top" wrapText="1"/>
    </xf>
    <xf numFmtId="4" fontId="4" fillId="3" borderId="4" xfId="2" applyNumberFormat="1" applyFont="1" applyFill="1" applyBorder="1" applyAlignment="1">
      <alignment horizontal="right" vertical="top" wrapText="1"/>
    </xf>
    <xf numFmtId="0" fontId="4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5" fillId="2" borderId="4" xfId="2" applyFont="1" applyFill="1" applyBorder="1" applyAlignment="1">
      <alignment horizontal="center" vertical="center" wrapText="1"/>
    </xf>
    <xf numFmtId="0" fontId="5" fillId="0" borderId="0" xfId="2" applyFont="1"/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tabSelected="1" workbookViewId="0">
      <selection activeCell="A6" sqref="A6"/>
    </sheetView>
  </sheetViews>
  <sheetFormatPr defaultRowHeight="14.4"/>
  <cols>
    <col min="1" max="1" width="20.6640625" customWidth="1"/>
    <col min="2" max="2" width="70.6640625" customWidth="1"/>
    <col min="3" max="6" width="20.6640625" customWidth="1"/>
  </cols>
  <sheetData>
    <row r="1" spans="1:3">
      <c r="A1" s="1" t="s">
        <v>0</v>
      </c>
      <c r="B1" t="s">
        <v>1</v>
      </c>
      <c r="C1" t="s">
        <v>2</v>
      </c>
    </row>
    <row r="2" spans="1:3">
      <c r="A2" s="1" t="s">
        <v>3</v>
      </c>
      <c r="B2" t="s">
        <v>4</v>
      </c>
      <c r="C2" t="s">
        <v>5</v>
      </c>
    </row>
    <row r="3" spans="1:3">
      <c r="A3" s="1" t="s">
        <v>6</v>
      </c>
      <c r="B3" t="s">
        <v>7</v>
      </c>
      <c r="C3" t="s">
        <v>8</v>
      </c>
    </row>
    <row r="4" spans="1:3">
      <c r="A4" s="1" t="s">
        <v>9</v>
      </c>
      <c r="B4" t="s">
        <v>10</v>
      </c>
      <c r="C4" t="s">
        <v>11</v>
      </c>
    </row>
    <row r="5" spans="1:3">
      <c r="A5" s="1" t="s">
        <v>12</v>
      </c>
      <c r="B5" t="s">
        <v>13</v>
      </c>
      <c r="C5" t="s">
        <v>14</v>
      </c>
    </row>
    <row r="6" spans="1:3">
      <c r="A6" s="1" t="s">
        <v>15</v>
      </c>
      <c r="B6" t="s">
        <v>16</v>
      </c>
      <c r="C6" t="s">
        <v>17</v>
      </c>
    </row>
  </sheetData>
  <dataValidations count="1">
    <dataValidation type="list" allowBlank="1" showInputMessage="1" showErrorMessage="1" sqref="D1:D6">
      <formula1>StatesList</formula1>
    </dataValidation>
  </dataValidations>
  <hyperlinks>
    <hyperlink ref="A1" location="'1; FR_ORGINFO_c'!A1" display="1; FR_ORGINFO_c"/>
    <hyperlink ref="A2" location="'2; FR_BS_PURCB'!A1" display="2; FR_BS_PURCB"/>
    <hyperlink ref="A3" location="'6; FR_PL_PURCB'!A1" display="6; FR_PL_PURCB"/>
    <hyperlink ref="A4" location="'10; FR_SOCIE_PURCB'!A1" display="10; FR_SOCIE_PURCB"/>
    <hyperlink ref="A5" location="'13; FR_CF_PURCB'!A1" display="13; FR_CF_PURCB"/>
    <hyperlink ref="A6" location="'14; FR_CF_PURCB_comparative'!A1" display="14; FR_CF_PURCB_comparative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outlinePr summaryBelow="0" summaryRight="0"/>
    <pageSetUpPr autoPageBreaks="0" fitToPage="1"/>
  </sheetPr>
  <dimension ref="A1:D75"/>
  <sheetViews>
    <sheetView workbookViewId="0"/>
  </sheetViews>
  <sheetFormatPr defaultColWidth="9" defaultRowHeight="11.4" customHeight="1" outlineLevelRow="1"/>
  <cols>
    <col min="1" max="1" width="69" style="3" customWidth="1"/>
    <col min="2" max="2" width="5" style="3" customWidth="1"/>
    <col min="3" max="4" width="21.77734375" style="26" customWidth="1"/>
    <col min="5" max="16384" width="9" style="2"/>
  </cols>
  <sheetData>
    <row r="1" spans="1:4" ht="42" customHeight="1">
      <c r="A1" s="8" t="s">
        <v>21</v>
      </c>
      <c r="B1" s="14" t="s">
        <v>7</v>
      </c>
      <c r="C1" s="14"/>
      <c r="D1" s="14"/>
    </row>
    <row r="4" spans="1:4" ht="21.9" customHeight="1" outlineLevel="1">
      <c r="C4" s="19" t="s">
        <v>173</v>
      </c>
      <c r="D4" s="19" t="s">
        <v>174</v>
      </c>
    </row>
    <row r="5" spans="1:4" s="29" customFormat="1" ht="11.1" customHeight="1" outlineLevel="1">
      <c r="A5" s="27"/>
      <c r="B5" s="27"/>
      <c r="C5" s="28" t="s">
        <v>46</v>
      </c>
      <c r="D5" s="28" t="s">
        <v>55</v>
      </c>
    </row>
    <row r="6" spans="1:4" ht="11.1" customHeight="1" outlineLevel="1">
      <c r="A6" s="5" t="s">
        <v>175</v>
      </c>
      <c r="B6" s="9"/>
      <c r="C6" s="21"/>
      <c r="D6" s="21"/>
    </row>
    <row r="7" spans="1:4" ht="14.4" customHeight="1" outlineLevel="1">
      <c r="A7" s="5" t="s">
        <v>176</v>
      </c>
      <c r="B7" s="9" t="s">
        <v>49</v>
      </c>
      <c r="C7" s="25">
        <v>7221987.2300000004</v>
      </c>
      <c r="D7" s="25">
        <v>11030548.74</v>
      </c>
    </row>
    <row r="8" spans="1:4" ht="34.200000000000003" customHeight="1" outlineLevel="1">
      <c r="A8" s="5" t="s">
        <v>177</v>
      </c>
      <c r="B8" s="9" t="s">
        <v>51</v>
      </c>
      <c r="C8" s="24"/>
      <c r="D8" s="24"/>
    </row>
    <row r="9" spans="1:4" ht="34.200000000000003" customHeight="1" outlineLevel="1">
      <c r="A9" s="5" t="s">
        <v>178</v>
      </c>
      <c r="B9" s="9" t="s">
        <v>45</v>
      </c>
      <c r="C9" s="24"/>
      <c r="D9" s="24"/>
    </row>
    <row r="10" spans="1:4" ht="16.2" customHeight="1" outlineLevel="1">
      <c r="A10" s="5" t="s">
        <v>179</v>
      </c>
      <c r="B10" s="9" t="s">
        <v>46</v>
      </c>
      <c r="C10" s="22">
        <v>5881022.9199999999</v>
      </c>
      <c r="D10" s="22">
        <v>11987928.08</v>
      </c>
    </row>
    <row r="11" spans="1:4" ht="12.6" customHeight="1" outlineLevel="1">
      <c r="A11" s="5" t="s">
        <v>180</v>
      </c>
      <c r="B11" s="9" t="s">
        <v>55</v>
      </c>
      <c r="C11" s="24"/>
      <c r="D11" s="24"/>
    </row>
    <row r="12" spans="1:4" ht="24" customHeight="1" outlineLevel="1">
      <c r="A12" s="5" t="s">
        <v>181</v>
      </c>
      <c r="B12" s="9" t="s">
        <v>57</v>
      </c>
      <c r="C12" s="24"/>
      <c r="D12" s="24"/>
    </row>
    <row r="13" spans="1:4" ht="27" customHeight="1" outlineLevel="1">
      <c r="A13" s="5" t="s">
        <v>182</v>
      </c>
      <c r="B13" s="9" t="s">
        <v>59</v>
      </c>
      <c r="C13" s="24"/>
      <c r="D13" s="24"/>
    </row>
    <row r="14" spans="1:4" ht="27" customHeight="1" outlineLevel="1">
      <c r="A14" s="5" t="s">
        <v>183</v>
      </c>
      <c r="B14" s="9" t="s">
        <v>61</v>
      </c>
      <c r="C14" s="24"/>
      <c r="D14" s="24"/>
    </row>
    <row r="15" spans="1:4" ht="36" customHeight="1" outlineLevel="1">
      <c r="A15" s="5" t="s">
        <v>184</v>
      </c>
      <c r="B15" s="9" t="s">
        <v>63</v>
      </c>
      <c r="C15" s="24"/>
      <c r="D15" s="24"/>
    </row>
    <row r="16" spans="1:4" ht="33.6" customHeight="1" outlineLevel="1">
      <c r="A16" s="5" t="s">
        <v>185</v>
      </c>
      <c r="B16" s="9" t="s">
        <v>65</v>
      </c>
      <c r="C16" s="22">
        <v>1286358.42</v>
      </c>
      <c r="D16" s="22">
        <v>-929522.78</v>
      </c>
    </row>
    <row r="17" spans="1:4" ht="33.6" customHeight="1" outlineLevel="1">
      <c r="A17" s="5" t="s">
        <v>186</v>
      </c>
      <c r="B17" s="9" t="s">
        <v>67</v>
      </c>
      <c r="C17" s="24"/>
      <c r="D17" s="24"/>
    </row>
    <row r="18" spans="1:4" ht="25.2" customHeight="1" outlineLevel="1">
      <c r="A18" s="5" t="s">
        <v>187</v>
      </c>
      <c r="B18" s="9" t="s">
        <v>69</v>
      </c>
      <c r="C18" s="24"/>
      <c r="D18" s="24"/>
    </row>
    <row r="19" spans="1:4" ht="19.8" customHeight="1" outlineLevel="1">
      <c r="A19" s="5" t="s">
        <v>188</v>
      </c>
      <c r="B19" s="9" t="s">
        <v>71</v>
      </c>
      <c r="C19" s="22">
        <v>54605.89</v>
      </c>
      <c r="D19" s="22">
        <v>-27856.560000000001</v>
      </c>
    </row>
    <row r="20" spans="1:4" ht="21.9" customHeight="1" outlineLevel="1">
      <c r="A20" s="5" t="s">
        <v>189</v>
      </c>
      <c r="B20" s="9" t="s">
        <v>73</v>
      </c>
      <c r="C20" s="24"/>
      <c r="D20" s="24"/>
    </row>
    <row r="21" spans="1:4" ht="16.2" customHeight="1" outlineLevel="1">
      <c r="A21" s="5" t="s">
        <v>190</v>
      </c>
      <c r="B21" s="9" t="s">
        <v>75</v>
      </c>
      <c r="C21" s="22">
        <v>138155052.43000001</v>
      </c>
      <c r="D21" s="22">
        <v>127463807.90000001</v>
      </c>
    </row>
    <row r="22" spans="1:4" ht="15" customHeight="1" outlineLevel="1">
      <c r="A22" s="5" t="s">
        <v>191</v>
      </c>
      <c r="B22" s="9" t="s">
        <v>77</v>
      </c>
      <c r="C22" s="22">
        <v>-93245575.549999997</v>
      </c>
      <c r="D22" s="22">
        <v>-81116253.689999998</v>
      </c>
    </row>
    <row r="23" spans="1:4" ht="15" customHeight="1" outlineLevel="1">
      <c r="A23" s="5" t="s">
        <v>192</v>
      </c>
      <c r="B23" s="9" t="s">
        <v>79</v>
      </c>
      <c r="C23" s="22">
        <v>-1170881.72</v>
      </c>
      <c r="D23" s="22">
        <v>-575000</v>
      </c>
    </row>
    <row r="24" spans="1:4" ht="15" customHeight="1" outlineLevel="1">
      <c r="A24" s="5" t="s">
        <v>193</v>
      </c>
      <c r="B24" s="9" t="s">
        <v>81</v>
      </c>
      <c r="C24" s="22">
        <v>-581447.42000000004</v>
      </c>
      <c r="D24" s="22">
        <v>-646731.43999999994</v>
      </c>
    </row>
    <row r="25" spans="1:4" ht="34.799999999999997" customHeight="1" outlineLevel="1">
      <c r="A25" s="5" t="s">
        <v>194</v>
      </c>
      <c r="B25" s="9" t="s">
        <v>83</v>
      </c>
      <c r="C25" s="24"/>
      <c r="D25" s="24"/>
    </row>
    <row r="26" spans="1:4" ht="19.8" customHeight="1" outlineLevel="1">
      <c r="A26" s="5" t="s">
        <v>195</v>
      </c>
      <c r="B26" s="9" t="s">
        <v>85</v>
      </c>
      <c r="C26" s="22">
        <v>-15299770.300000001</v>
      </c>
      <c r="D26" s="22">
        <v>-14512792.27</v>
      </c>
    </row>
    <row r="27" spans="1:4" ht="56.1" customHeight="1" outlineLevel="1">
      <c r="A27" s="5" t="s">
        <v>196</v>
      </c>
      <c r="B27" s="9" t="s">
        <v>87</v>
      </c>
      <c r="C27" s="24"/>
      <c r="D27" s="24"/>
    </row>
    <row r="28" spans="1:4" ht="14.4" customHeight="1" outlineLevel="1">
      <c r="A28" s="5" t="s">
        <v>197</v>
      </c>
      <c r="B28" s="9" t="s">
        <v>89</v>
      </c>
      <c r="C28" s="22">
        <v>72619.31</v>
      </c>
      <c r="D28" s="22">
        <v>10608</v>
      </c>
    </row>
    <row r="29" spans="1:4" ht="14.4" customHeight="1" outlineLevel="1">
      <c r="A29" s="5" t="s">
        <v>198</v>
      </c>
      <c r="B29" s="9" t="s">
        <v>92</v>
      </c>
      <c r="C29" s="22">
        <v>-948258.59</v>
      </c>
      <c r="D29" s="22">
        <v>-1298656.3700000001</v>
      </c>
    </row>
    <row r="30" spans="1:4" ht="15.6" customHeight="1" outlineLevel="1">
      <c r="A30" s="5" t="s">
        <v>199</v>
      </c>
      <c r="B30" s="9" t="s">
        <v>94</v>
      </c>
      <c r="C30" s="25">
        <v>34203725.390000001</v>
      </c>
      <c r="D30" s="25">
        <v>40355530.869999997</v>
      </c>
    </row>
    <row r="31" spans="1:4" ht="16.8" customHeight="1" outlineLevel="1">
      <c r="A31" s="5" t="s">
        <v>200</v>
      </c>
      <c r="B31" s="9" t="s">
        <v>96</v>
      </c>
      <c r="C31" s="25">
        <v>-7031621.6399999997</v>
      </c>
      <c r="D31" s="25">
        <v>-8347908.9500000002</v>
      </c>
    </row>
    <row r="32" spans="1:4" ht="16.8" customHeight="1" outlineLevel="1">
      <c r="A32" s="5" t="s">
        <v>201</v>
      </c>
      <c r="B32" s="9" t="s">
        <v>98</v>
      </c>
      <c r="C32" s="22">
        <v>-6834405.0300000003</v>
      </c>
      <c r="D32" s="22">
        <v>-8711757.1799999997</v>
      </c>
    </row>
    <row r="33" spans="1:4" ht="16.8" customHeight="1" outlineLevel="1">
      <c r="A33" s="5" t="s">
        <v>202</v>
      </c>
      <c r="B33" s="9" t="s">
        <v>100</v>
      </c>
      <c r="C33" s="22">
        <v>-197216.61</v>
      </c>
      <c r="D33" s="22">
        <v>363848.23</v>
      </c>
    </row>
    <row r="34" spans="1:4" ht="34.200000000000003" customHeight="1" outlineLevel="1">
      <c r="A34" s="5" t="s">
        <v>203</v>
      </c>
      <c r="B34" s="9" t="s">
        <v>102</v>
      </c>
      <c r="C34" s="24"/>
      <c r="D34" s="24"/>
    </row>
    <row r="35" spans="1:4" ht="16.2" customHeight="1" outlineLevel="1">
      <c r="A35" s="5" t="s">
        <v>204</v>
      </c>
      <c r="B35" s="9" t="s">
        <v>104</v>
      </c>
      <c r="C35" s="25">
        <v>27172103.75</v>
      </c>
      <c r="D35" s="25">
        <v>32007621.920000002</v>
      </c>
    </row>
    <row r="36" spans="1:4" ht="16.2" customHeight="1" outlineLevel="1">
      <c r="A36" s="5" t="s">
        <v>205</v>
      </c>
      <c r="B36" s="9"/>
      <c r="C36" s="21"/>
      <c r="D36" s="21"/>
    </row>
    <row r="37" spans="1:4" ht="20.399999999999999" customHeight="1" outlineLevel="1">
      <c r="A37" s="5" t="s">
        <v>206</v>
      </c>
      <c r="B37" s="9" t="s">
        <v>106</v>
      </c>
      <c r="C37" s="23"/>
      <c r="D37" s="23"/>
    </row>
    <row r="38" spans="1:4" ht="12.6" customHeight="1" outlineLevel="1">
      <c r="A38" s="5" t="s">
        <v>207</v>
      </c>
      <c r="B38" s="9" t="s">
        <v>108</v>
      </c>
      <c r="C38" s="23"/>
      <c r="D38" s="23"/>
    </row>
    <row r="39" spans="1:4" ht="12.6" customHeight="1" outlineLevel="1">
      <c r="A39" s="5" t="s">
        <v>208</v>
      </c>
      <c r="B39" s="9" t="s">
        <v>110</v>
      </c>
      <c r="C39" s="24"/>
      <c r="D39" s="24"/>
    </row>
    <row r="40" spans="1:4" ht="22.2" customHeight="1" outlineLevel="1">
      <c r="A40" s="5" t="s">
        <v>209</v>
      </c>
      <c r="B40" s="9" t="s">
        <v>112</v>
      </c>
      <c r="C40" s="24"/>
      <c r="D40" s="24"/>
    </row>
    <row r="41" spans="1:4" ht="22.2" customHeight="1" outlineLevel="1">
      <c r="A41" s="5" t="s">
        <v>210</v>
      </c>
      <c r="B41" s="9" t="s">
        <v>114</v>
      </c>
      <c r="C41" s="24"/>
      <c r="D41" s="24"/>
    </row>
    <row r="42" spans="1:4" ht="23.4" customHeight="1" outlineLevel="1">
      <c r="A42" s="5" t="s">
        <v>211</v>
      </c>
      <c r="B42" s="9" t="s">
        <v>116</v>
      </c>
      <c r="C42" s="23"/>
      <c r="D42" s="23"/>
    </row>
    <row r="43" spans="1:4" ht="23.4" customHeight="1" outlineLevel="1">
      <c r="A43" s="5" t="s">
        <v>212</v>
      </c>
      <c r="B43" s="9" t="s">
        <v>118</v>
      </c>
      <c r="C43" s="24"/>
      <c r="D43" s="24"/>
    </row>
    <row r="44" spans="1:4" ht="24" customHeight="1" outlineLevel="1">
      <c r="A44" s="5" t="s">
        <v>213</v>
      </c>
      <c r="B44" s="9" t="s">
        <v>120</v>
      </c>
      <c r="C44" s="24"/>
      <c r="D44" s="24"/>
    </row>
    <row r="45" spans="1:4" ht="25.2" customHeight="1" outlineLevel="1">
      <c r="A45" s="5" t="s">
        <v>214</v>
      </c>
      <c r="B45" s="9" t="s">
        <v>123</v>
      </c>
      <c r="C45" s="23"/>
      <c r="D45" s="23"/>
    </row>
    <row r="46" spans="1:4" ht="26.4" customHeight="1" outlineLevel="1">
      <c r="A46" s="5" t="s">
        <v>215</v>
      </c>
      <c r="B46" s="9" t="s">
        <v>125</v>
      </c>
      <c r="C46" s="24"/>
      <c r="D46" s="24"/>
    </row>
    <row r="47" spans="1:4" ht="31.2" customHeight="1" outlineLevel="1">
      <c r="A47" s="5" t="s">
        <v>216</v>
      </c>
      <c r="B47" s="9" t="s">
        <v>127</v>
      </c>
      <c r="C47" s="24"/>
      <c r="D47" s="24"/>
    </row>
    <row r="48" spans="1:4" ht="22.8" customHeight="1" outlineLevel="1">
      <c r="A48" s="5" t="s">
        <v>217</v>
      </c>
      <c r="B48" s="9" t="s">
        <v>129</v>
      </c>
      <c r="C48" s="23"/>
      <c r="D48" s="23"/>
    </row>
    <row r="49" spans="1:4" ht="22.8" customHeight="1" outlineLevel="1">
      <c r="A49" s="5" t="s">
        <v>218</v>
      </c>
      <c r="B49" s="9" t="s">
        <v>131</v>
      </c>
      <c r="C49" s="24"/>
      <c r="D49" s="24"/>
    </row>
    <row r="50" spans="1:4" ht="31.2" customHeight="1" outlineLevel="1">
      <c r="A50" s="5" t="s">
        <v>219</v>
      </c>
      <c r="B50" s="9" t="s">
        <v>133</v>
      </c>
      <c r="C50" s="24"/>
      <c r="D50" s="24"/>
    </row>
    <row r="51" spans="1:4" ht="31.2" customHeight="1" outlineLevel="1">
      <c r="A51" s="5" t="s">
        <v>220</v>
      </c>
      <c r="B51" s="9" t="s">
        <v>135</v>
      </c>
      <c r="C51" s="23"/>
      <c r="D51" s="23"/>
    </row>
    <row r="52" spans="1:4" ht="24" customHeight="1" outlineLevel="1">
      <c r="A52" s="5" t="s">
        <v>221</v>
      </c>
      <c r="B52" s="9" t="s">
        <v>137</v>
      </c>
      <c r="C52" s="24"/>
      <c r="D52" s="24"/>
    </row>
    <row r="53" spans="1:4" ht="33" customHeight="1" outlineLevel="1">
      <c r="A53" s="5" t="s">
        <v>222</v>
      </c>
      <c r="B53" s="9" t="s">
        <v>139</v>
      </c>
      <c r="C53" s="23"/>
      <c r="D53" s="23"/>
    </row>
    <row r="54" spans="1:4" ht="12.6" customHeight="1" outlineLevel="1">
      <c r="A54" s="5" t="s">
        <v>223</v>
      </c>
      <c r="B54" s="9" t="s">
        <v>141</v>
      </c>
      <c r="C54" s="24"/>
      <c r="D54" s="24"/>
    </row>
    <row r="55" spans="1:4" ht="12.6" customHeight="1" outlineLevel="1">
      <c r="A55" s="5" t="s">
        <v>224</v>
      </c>
      <c r="B55" s="9" t="s">
        <v>143</v>
      </c>
      <c r="C55" s="24"/>
      <c r="D55" s="24"/>
    </row>
    <row r="56" spans="1:4" ht="24.6" customHeight="1" outlineLevel="1">
      <c r="A56" s="5" t="s">
        <v>225</v>
      </c>
      <c r="B56" s="9" t="s">
        <v>145</v>
      </c>
      <c r="C56" s="23"/>
      <c r="D56" s="23"/>
    </row>
    <row r="57" spans="1:4" ht="30.6" customHeight="1" outlineLevel="1">
      <c r="A57" s="5" t="s">
        <v>226</v>
      </c>
      <c r="B57" s="9" t="s">
        <v>147</v>
      </c>
      <c r="C57" s="23"/>
      <c r="D57" s="23"/>
    </row>
    <row r="58" spans="1:4" ht="24.6" customHeight="1" outlineLevel="1">
      <c r="A58" s="5" t="s">
        <v>227</v>
      </c>
      <c r="B58" s="9" t="s">
        <v>149</v>
      </c>
      <c r="C58" s="24"/>
      <c r="D58" s="24"/>
    </row>
    <row r="59" spans="1:4" ht="33" customHeight="1" outlineLevel="1">
      <c r="A59" s="5" t="s">
        <v>228</v>
      </c>
      <c r="B59" s="9" t="s">
        <v>151</v>
      </c>
      <c r="C59" s="24"/>
      <c r="D59" s="24"/>
    </row>
    <row r="60" spans="1:4" ht="23.4" customHeight="1" outlineLevel="1">
      <c r="A60" s="5" t="s">
        <v>229</v>
      </c>
      <c r="B60" s="9" t="s">
        <v>153</v>
      </c>
      <c r="C60" s="24"/>
      <c r="D60" s="24"/>
    </row>
    <row r="61" spans="1:4" ht="31.8" customHeight="1" outlineLevel="1">
      <c r="A61" s="5" t="s">
        <v>230</v>
      </c>
      <c r="B61" s="9" t="s">
        <v>231</v>
      </c>
      <c r="C61" s="24"/>
      <c r="D61" s="24"/>
    </row>
    <row r="62" spans="1:4" ht="24" customHeight="1" outlineLevel="1">
      <c r="A62" s="5" t="s">
        <v>232</v>
      </c>
      <c r="B62" s="9" t="s">
        <v>233</v>
      </c>
      <c r="C62" s="23"/>
      <c r="D62" s="23"/>
    </row>
    <row r="63" spans="1:4" ht="23.4" customHeight="1" outlineLevel="1">
      <c r="A63" s="5" t="s">
        <v>234</v>
      </c>
      <c r="B63" s="9" t="s">
        <v>235</v>
      </c>
      <c r="C63" s="24"/>
      <c r="D63" s="24"/>
    </row>
    <row r="64" spans="1:4" ht="21" customHeight="1" outlineLevel="1">
      <c r="A64" s="5" t="s">
        <v>236</v>
      </c>
      <c r="B64" s="9" t="s">
        <v>237</v>
      </c>
      <c r="C64" s="24"/>
      <c r="D64" s="24"/>
    </row>
    <row r="65" spans="1:4" ht="9" customHeight="1" outlineLevel="1">
      <c r="A65" s="5" t="s">
        <v>238</v>
      </c>
      <c r="B65" s="9" t="s">
        <v>239</v>
      </c>
      <c r="C65" s="24"/>
      <c r="D65" s="24"/>
    </row>
    <row r="66" spans="1:4" ht="32.4" customHeight="1" outlineLevel="1">
      <c r="A66" s="5" t="s">
        <v>240</v>
      </c>
      <c r="B66" s="9" t="s">
        <v>241</v>
      </c>
      <c r="C66" s="24"/>
      <c r="D66" s="24"/>
    </row>
    <row r="67" spans="1:4" ht="12" customHeight="1" outlineLevel="1">
      <c r="A67" s="5" t="s">
        <v>242</v>
      </c>
      <c r="B67" s="9" t="s">
        <v>243</v>
      </c>
      <c r="C67" s="23"/>
      <c r="D67" s="23"/>
    </row>
    <row r="68" spans="1:4" ht="11.4" customHeight="1" outlineLevel="1">
      <c r="A68" s="5" t="s">
        <v>244</v>
      </c>
      <c r="B68" s="9" t="s">
        <v>245</v>
      </c>
      <c r="C68" s="24"/>
      <c r="D68" s="24"/>
    </row>
    <row r="69" spans="1:4" ht="13.2" customHeight="1" outlineLevel="1">
      <c r="A69" s="5" t="s">
        <v>246</v>
      </c>
      <c r="B69" s="9" t="s">
        <v>247</v>
      </c>
      <c r="C69" s="24"/>
      <c r="D69" s="24"/>
    </row>
    <row r="70" spans="1:4" ht="10.8" customHeight="1" outlineLevel="1">
      <c r="A70" s="5" t="s">
        <v>238</v>
      </c>
      <c r="B70" s="9" t="s">
        <v>248</v>
      </c>
      <c r="C70" s="24"/>
      <c r="D70" s="24"/>
    </row>
    <row r="71" spans="1:4" ht="20.399999999999999" customHeight="1" outlineLevel="1">
      <c r="A71" s="5" t="s">
        <v>249</v>
      </c>
      <c r="B71" s="9" t="s">
        <v>250</v>
      </c>
      <c r="C71" s="24"/>
      <c r="D71" s="24"/>
    </row>
    <row r="72" spans="1:4" ht="13.2" customHeight="1" outlineLevel="1">
      <c r="A72" s="5" t="s">
        <v>223</v>
      </c>
      <c r="B72" s="9" t="s">
        <v>251</v>
      </c>
      <c r="C72" s="24"/>
      <c r="D72" s="24"/>
    </row>
    <row r="73" spans="1:4" ht="10.8" customHeight="1" outlineLevel="1">
      <c r="A73" s="5" t="s">
        <v>224</v>
      </c>
      <c r="B73" s="9" t="s">
        <v>252</v>
      </c>
      <c r="C73" s="24"/>
      <c r="D73" s="24"/>
    </row>
    <row r="74" spans="1:4" ht="11.4" customHeight="1" outlineLevel="1">
      <c r="A74" s="5" t="s">
        <v>253</v>
      </c>
      <c r="B74" s="9" t="s">
        <v>254</v>
      </c>
      <c r="C74" s="23"/>
      <c r="D74" s="23"/>
    </row>
    <row r="75" spans="1:4" ht="21.9" customHeight="1" outlineLevel="1">
      <c r="A75" s="5" t="s">
        <v>255</v>
      </c>
      <c r="B75" s="9" t="s">
        <v>256</v>
      </c>
      <c r="C75" s="25">
        <v>27172103.75</v>
      </c>
      <c r="D75" s="25">
        <v>32007621.920000002</v>
      </c>
    </row>
  </sheetData>
  <mergeCells count="1">
    <mergeCell ref="B1:D1"/>
  </mergeCells>
  <hyperlinks>
    <hyperlink ref="A1" location="'Список отчетов'!$A$6" display="Заголовок"/>
  </hyperlinks>
  <pageMargins left="0.39370078740157483" right="0.39370078740157483" top="0.39370078740157483" bottom="0.39370078740157483" header="0" footer="0"/>
  <pageSetup paperSize="9" scale="81" fitToHeight="2" pageOrder="overThenDown"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" customHeight="1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" customHeight="1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B68"/>
  <sheetViews>
    <sheetView workbookViewId="0"/>
  </sheetViews>
  <sheetFormatPr defaultColWidth="9" defaultRowHeight="11.4" customHeight="1"/>
  <cols>
    <col min="1" max="2" width="9" style="3" customWidth="1"/>
    <col min="3" max="16384" width="9" style="2"/>
  </cols>
  <sheetData>
    <row r="1" spans="1:2" ht="11.1" customHeight="1">
      <c r="A1" s="3" t="s">
        <v>257</v>
      </c>
      <c r="B1" s="3" t="s">
        <v>257</v>
      </c>
    </row>
    <row r="2" spans="1:2" ht="11.1" customHeight="1">
      <c r="A2" s="3" t="s">
        <v>258</v>
      </c>
      <c r="B2" s="3" t="s">
        <v>258</v>
      </c>
    </row>
    <row r="3" spans="1:2" ht="11.1" customHeight="1">
      <c r="A3" s="3" t="s">
        <v>178</v>
      </c>
      <c r="B3" s="3" t="s">
        <v>178</v>
      </c>
    </row>
    <row r="4" spans="1:2" ht="11.1" customHeight="1">
      <c r="A4" s="3" t="s">
        <v>179</v>
      </c>
      <c r="B4" s="3" t="s">
        <v>179</v>
      </c>
    </row>
    <row r="5" spans="1:2" ht="11.1" customHeight="1">
      <c r="A5" s="3" t="s">
        <v>180</v>
      </c>
      <c r="B5" s="3" t="s">
        <v>180</v>
      </c>
    </row>
    <row r="6" spans="1:2" ht="11.1" customHeight="1">
      <c r="A6" s="3" t="s">
        <v>259</v>
      </c>
      <c r="B6" s="3" t="s">
        <v>259</v>
      </c>
    </row>
    <row r="7" spans="1:2" ht="11.1" customHeight="1">
      <c r="A7" s="3" t="s">
        <v>260</v>
      </c>
      <c r="B7" s="3" t="s">
        <v>260</v>
      </c>
    </row>
    <row r="8" spans="1:2" ht="11.1" customHeight="1">
      <c r="A8" s="3" t="s">
        <v>261</v>
      </c>
      <c r="B8" s="3" t="s">
        <v>261</v>
      </c>
    </row>
    <row r="9" spans="1:2" ht="11.1" customHeight="1">
      <c r="A9" s="3" t="s">
        <v>262</v>
      </c>
      <c r="B9" s="3" t="s">
        <v>262</v>
      </c>
    </row>
    <row r="10" spans="1:2" ht="11.1" customHeight="1">
      <c r="A10" s="3" t="s">
        <v>185</v>
      </c>
      <c r="B10" s="3" t="s">
        <v>185</v>
      </c>
    </row>
    <row r="11" spans="1:2" ht="11.1" customHeight="1">
      <c r="A11" s="3" t="s">
        <v>186</v>
      </c>
      <c r="B11" s="3" t="s">
        <v>186</v>
      </c>
    </row>
    <row r="12" spans="1:2" ht="11.1" customHeight="1">
      <c r="A12" s="3" t="s">
        <v>187</v>
      </c>
      <c r="B12" s="3" t="s">
        <v>187</v>
      </c>
    </row>
    <row r="13" spans="1:2" ht="11.1" customHeight="1">
      <c r="A13" s="3" t="s">
        <v>188</v>
      </c>
      <c r="B13" s="3" t="s">
        <v>188</v>
      </c>
    </row>
    <row r="14" spans="1:2" ht="11.1" customHeight="1">
      <c r="A14" s="3" t="s">
        <v>189</v>
      </c>
      <c r="B14" s="3" t="s">
        <v>189</v>
      </c>
    </row>
    <row r="15" spans="1:2" ht="11.1" customHeight="1">
      <c r="A15" s="3" t="s">
        <v>263</v>
      </c>
      <c r="B15" s="3" t="s">
        <v>263</v>
      </c>
    </row>
    <row r="16" spans="1:2" ht="11.1" customHeight="1">
      <c r="A16" s="3" t="s">
        <v>264</v>
      </c>
      <c r="B16" s="3" t="s">
        <v>264</v>
      </c>
    </row>
    <row r="17" spans="1:2" ht="11.1" customHeight="1">
      <c r="A17" s="3" t="s">
        <v>265</v>
      </c>
      <c r="B17" s="3" t="s">
        <v>265</v>
      </c>
    </row>
    <row r="18" spans="1:2" ht="11.1" customHeight="1">
      <c r="A18" s="3" t="s">
        <v>193</v>
      </c>
      <c r="B18" s="3" t="s">
        <v>193</v>
      </c>
    </row>
    <row r="19" spans="1:2" ht="11.1" customHeight="1">
      <c r="A19" s="3" t="s">
        <v>194</v>
      </c>
      <c r="B19" s="3" t="s">
        <v>194</v>
      </c>
    </row>
    <row r="20" spans="1:2" ht="11.1" customHeight="1">
      <c r="A20" s="3" t="s">
        <v>195</v>
      </c>
      <c r="B20" s="3" t="s">
        <v>195</v>
      </c>
    </row>
    <row r="21" spans="1:2" ht="11.1" customHeight="1">
      <c r="A21" s="3" t="s">
        <v>196</v>
      </c>
      <c r="B21" s="3" t="s">
        <v>196</v>
      </c>
    </row>
    <row r="22" spans="1:2" ht="11.1" customHeight="1">
      <c r="A22" s="3" t="s">
        <v>197</v>
      </c>
      <c r="B22" s="3" t="s">
        <v>197</v>
      </c>
    </row>
    <row r="23" spans="1:2" ht="11.1" customHeight="1">
      <c r="A23" s="3" t="s">
        <v>198</v>
      </c>
      <c r="B23" s="3" t="s">
        <v>198</v>
      </c>
    </row>
    <row r="24" spans="1:2" ht="11.1" customHeight="1">
      <c r="A24" s="3" t="s">
        <v>199</v>
      </c>
      <c r="B24" s="3" t="s">
        <v>199</v>
      </c>
    </row>
    <row r="25" spans="1:2" ht="11.1" customHeight="1">
      <c r="A25" s="3" t="s">
        <v>266</v>
      </c>
      <c r="B25" s="3" t="s">
        <v>266</v>
      </c>
    </row>
    <row r="26" spans="1:2" ht="11.1" customHeight="1">
      <c r="A26" s="3" t="s">
        <v>267</v>
      </c>
      <c r="B26" s="3" t="s">
        <v>267</v>
      </c>
    </row>
    <row r="27" spans="1:2" ht="11.1" customHeight="1">
      <c r="A27" s="3" t="s">
        <v>268</v>
      </c>
      <c r="B27" s="3" t="s">
        <v>268</v>
      </c>
    </row>
    <row r="28" spans="1:2" ht="11.1" customHeight="1">
      <c r="A28" s="3" t="s">
        <v>203</v>
      </c>
      <c r="B28" s="3" t="s">
        <v>203</v>
      </c>
    </row>
    <row r="29" spans="1:2" ht="11.1" customHeight="1">
      <c r="A29" s="3" t="s">
        <v>204</v>
      </c>
      <c r="B29" s="3" t="s">
        <v>204</v>
      </c>
    </row>
    <row r="30" spans="1:2" ht="11.1" customHeight="1">
      <c r="A30" s="3" t="s">
        <v>269</v>
      </c>
      <c r="B30" s="3" t="s">
        <v>269</v>
      </c>
    </row>
    <row r="31" spans="1:2" ht="11.1" customHeight="1">
      <c r="A31" s="3" t="s">
        <v>270</v>
      </c>
      <c r="B31" s="3" t="s">
        <v>270</v>
      </c>
    </row>
    <row r="32" spans="1:2" ht="11.1" customHeight="1">
      <c r="A32" s="3" t="s">
        <v>208</v>
      </c>
      <c r="B32" s="3" t="s">
        <v>208</v>
      </c>
    </row>
    <row r="33" spans="1:2" ht="11.1" customHeight="1">
      <c r="A33" s="3" t="s">
        <v>209</v>
      </c>
      <c r="B33" s="3" t="s">
        <v>209</v>
      </c>
    </row>
    <row r="34" spans="1:2" ht="11.1" customHeight="1">
      <c r="A34" s="3" t="s">
        <v>210</v>
      </c>
      <c r="B34" s="3" t="s">
        <v>210</v>
      </c>
    </row>
    <row r="35" spans="1:2" ht="11.1" customHeight="1">
      <c r="A35" s="3" t="s">
        <v>271</v>
      </c>
      <c r="B35" s="3" t="s">
        <v>271</v>
      </c>
    </row>
    <row r="36" spans="1:2" ht="11.1" customHeight="1">
      <c r="A36" s="3" t="s">
        <v>212</v>
      </c>
      <c r="B36" s="3" t="s">
        <v>212</v>
      </c>
    </row>
    <row r="37" spans="1:2" ht="11.1" customHeight="1">
      <c r="A37" s="3" t="s">
        <v>213</v>
      </c>
      <c r="B37" s="3" t="s">
        <v>213</v>
      </c>
    </row>
    <row r="38" spans="1:2" ht="11.1" customHeight="1">
      <c r="A38" s="3" t="s">
        <v>272</v>
      </c>
      <c r="B38" s="3" t="s">
        <v>272</v>
      </c>
    </row>
    <row r="39" spans="1:2" ht="11.1" customHeight="1">
      <c r="A39" s="3" t="s">
        <v>215</v>
      </c>
      <c r="B39" s="3" t="s">
        <v>215</v>
      </c>
    </row>
    <row r="40" spans="1:2" ht="11.1" customHeight="1">
      <c r="A40" s="3" t="s">
        <v>273</v>
      </c>
      <c r="B40" s="3" t="s">
        <v>273</v>
      </c>
    </row>
    <row r="41" spans="1:2" ht="11.1" customHeight="1">
      <c r="A41" s="3" t="s">
        <v>274</v>
      </c>
      <c r="B41" s="3" t="s">
        <v>274</v>
      </c>
    </row>
    <row r="42" spans="1:2" ht="11.1" customHeight="1">
      <c r="A42" s="3" t="s">
        <v>275</v>
      </c>
      <c r="B42" s="3" t="s">
        <v>275</v>
      </c>
    </row>
    <row r="43" spans="1:2" ht="11.1" customHeight="1">
      <c r="A43" s="3" t="s">
        <v>219</v>
      </c>
      <c r="B43" s="3" t="s">
        <v>219</v>
      </c>
    </row>
    <row r="44" spans="1:2" ht="11.1" customHeight="1">
      <c r="A44" s="3" t="s">
        <v>276</v>
      </c>
      <c r="B44" s="3" t="s">
        <v>276</v>
      </c>
    </row>
    <row r="45" spans="1:2" ht="11.1" customHeight="1">
      <c r="A45" s="3" t="s">
        <v>277</v>
      </c>
      <c r="B45" s="3" t="s">
        <v>277</v>
      </c>
    </row>
    <row r="46" spans="1:2" ht="11.1" customHeight="1">
      <c r="A46" s="3" t="s">
        <v>222</v>
      </c>
      <c r="B46" s="3" t="s">
        <v>222</v>
      </c>
    </row>
    <row r="47" spans="1:2" ht="11.1" customHeight="1">
      <c r="A47" s="3" t="s">
        <v>278</v>
      </c>
      <c r="B47" s="3" t="s">
        <v>278</v>
      </c>
    </row>
    <row r="48" spans="1:2" ht="11.1" customHeight="1">
      <c r="A48" s="3" t="s">
        <v>279</v>
      </c>
      <c r="B48" s="3" t="s">
        <v>279</v>
      </c>
    </row>
    <row r="49" spans="1:2" ht="11.1" customHeight="1">
      <c r="A49" s="3" t="s">
        <v>280</v>
      </c>
      <c r="B49" s="3" t="s">
        <v>280</v>
      </c>
    </row>
    <row r="50" spans="1:2" ht="11.1" customHeight="1">
      <c r="A50" s="3" t="s">
        <v>281</v>
      </c>
      <c r="B50" s="3" t="s">
        <v>281</v>
      </c>
    </row>
    <row r="51" spans="1:2" ht="11.1" customHeight="1">
      <c r="A51" s="3" t="s">
        <v>227</v>
      </c>
      <c r="B51" s="3" t="s">
        <v>227</v>
      </c>
    </row>
    <row r="52" spans="1:2" ht="11.1" customHeight="1">
      <c r="A52" s="3" t="s">
        <v>228</v>
      </c>
      <c r="B52" s="3" t="s">
        <v>228</v>
      </c>
    </row>
    <row r="53" spans="1:2" ht="11.1" customHeight="1">
      <c r="A53" s="3" t="s">
        <v>229</v>
      </c>
      <c r="B53" s="3" t="s">
        <v>229</v>
      </c>
    </row>
    <row r="54" spans="1:2" ht="11.1" customHeight="1">
      <c r="A54" s="3" t="s">
        <v>230</v>
      </c>
      <c r="B54" s="3" t="s">
        <v>230</v>
      </c>
    </row>
    <row r="55" spans="1:2" ht="11.1" customHeight="1">
      <c r="A55" s="3" t="s">
        <v>282</v>
      </c>
      <c r="B55" s="3" t="s">
        <v>282</v>
      </c>
    </row>
    <row r="56" spans="1:2" ht="11.1" customHeight="1">
      <c r="A56" s="3" t="s">
        <v>234</v>
      </c>
      <c r="B56" s="3" t="s">
        <v>234</v>
      </c>
    </row>
    <row r="57" spans="1:2" ht="11.1" customHeight="1">
      <c r="A57" s="3" t="s">
        <v>236</v>
      </c>
      <c r="B57" s="3" t="s">
        <v>236</v>
      </c>
    </row>
    <row r="58" spans="1:2" ht="11.1" customHeight="1">
      <c r="A58" s="3" t="s">
        <v>283</v>
      </c>
      <c r="B58" s="3" t="s">
        <v>283</v>
      </c>
    </row>
    <row r="59" spans="1:2" ht="11.1" customHeight="1">
      <c r="A59" s="3" t="s">
        <v>240</v>
      </c>
      <c r="B59" s="3" t="s">
        <v>240</v>
      </c>
    </row>
    <row r="60" spans="1:2" ht="11.1" customHeight="1">
      <c r="A60" s="3" t="s">
        <v>284</v>
      </c>
      <c r="B60" s="3" t="s">
        <v>284</v>
      </c>
    </row>
    <row r="61" spans="1:2" ht="11.1" customHeight="1">
      <c r="A61" s="3" t="s">
        <v>244</v>
      </c>
      <c r="B61" s="3" t="s">
        <v>244</v>
      </c>
    </row>
    <row r="62" spans="1:2" ht="11.1" customHeight="1">
      <c r="A62" s="3" t="s">
        <v>246</v>
      </c>
      <c r="B62" s="3" t="s">
        <v>246</v>
      </c>
    </row>
    <row r="63" spans="1:2" ht="11.1" customHeight="1">
      <c r="A63" s="3" t="s">
        <v>238</v>
      </c>
      <c r="B63" s="3" t="s">
        <v>238</v>
      </c>
    </row>
    <row r="64" spans="1:2" ht="11.1" customHeight="1">
      <c r="A64" s="3" t="s">
        <v>249</v>
      </c>
      <c r="B64" s="3" t="s">
        <v>249</v>
      </c>
    </row>
    <row r="65" spans="1:2" ht="11.1" customHeight="1">
      <c r="A65" s="3" t="s">
        <v>278</v>
      </c>
      <c r="B65" s="3" t="s">
        <v>278</v>
      </c>
    </row>
    <row r="66" spans="1:2" ht="11.1" customHeight="1">
      <c r="A66" s="3" t="s">
        <v>279</v>
      </c>
      <c r="B66" s="3" t="s">
        <v>279</v>
      </c>
    </row>
    <row r="67" spans="1:2" ht="11.1" customHeight="1">
      <c r="A67" s="3" t="s">
        <v>285</v>
      </c>
      <c r="B67" s="3" t="s">
        <v>285</v>
      </c>
    </row>
    <row r="68" spans="1:2" ht="11.1" customHeight="1">
      <c r="A68" s="3" t="s">
        <v>286</v>
      </c>
      <c r="B68" s="3" t="s">
        <v>286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B68"/>
  <sheetViews>
    <sheetView workbookViewId="0"/>
  </sheetViews>
  <sheetFormatPr defaultColWidth="9" defaultRowHeight="11.4" customHeight="1"/>
  <cols>
    <col min="1" max="2" width="9" style="3" customWidth="1"/>
    <col min="3" max="16384" width="9" style="2"/>
  </cols>
  <sheetData>
    <row r="1" spans="1:2" ht="11.1" customHeight="1">
      <c r="A1" s="3" t="s">
        <v>257</v>
      </c>
      <c r="B1" s="3" t="s">
        <v>257</v>
      </c>
    </row>
    <row r="2" spans="1:2" ht="11.1" customHeight="1">
      <c r="A2" s="3" t="s">
        <v>258</v>
      </c>
      <c r="B2" s="3" t="s">
        <v>258</v>
      </c>
    </row>
    <row r="3" spans="1:2" ht="11.1" customHeight="1">
      <c r="A3" s="3" t="s">
        <v>178</v>
      </c>
      <c r="B3" s="3" t="s">
        <v>178</v>
      </c>
    </row>
    <row r="4" spans="1:2" ht="11.1" customHeight="1">
      <c r="A4" s="3" t="s">
        <v>179</v>
      </c>
      <c r="B4" s="3" t="s">
        <v>179</v>
      </c>
    </row>
    <row r="5" spans="1:2" ht="11.1" customHeight="1">
      <c r="A5" s="3" t="s">
        <v>180</v>
      </c>
      <c r="B5" s="3" t="s">
        <v>180</v>
      </c>
    </row>
    <row r="6" spans="1:2" ht="11.1" customHeight="1">
      <c r="A6" s="3" t="s">
        <v>259</v>
      </c>
      <c r="B6" s="3" t="s">
        <v>259</v>
      </c>
    </row>
    <row r="7" spans="1:2" ht="11.1" customHeight="1">
      <c r="A7" s="3" t="s">
        <v>260</v>
      </c>
      <c r="B7" s="3" t="s">
        <v>260</v>
      </c>
    </row>
    <row r="8" spans="1:2" ht="11.1" customHeight="1">
      <c r="A8" s="3" t="s">
        <v>261</v>
      </c>
      <c r="B8" s="3" t="s">
        <v>261</v>
      </c>
    </row>
    <row r="9" spans="1:2" ht="11.1" customHeight="1">
      <c r="A9" s="3" t="s">
        <v>262</v>
      </c>
      <c r="B9" s="3" t="s">
        <v>262</v>
      </c>
    </row>
    <row r="10" spans="1:2" ht="11.1" customHeight="1">
      <c r="A10" s="3" t="s">
        <v>185</v>
      </c>
      <c r="B10" s="3" t="s">
        <v>185</v>
      </c>
    </row>
    <row r="11" spans="1:2" ht="11.1" customHeight="1">
      <c r="A11" s="3" t="s">
        <v>186</v>
      </c>
      <c r="B11" s="3" t="s">
        <v>186</v>
      </c>
    </row>
    <row r="12" spans="1:2" ht="11.1" customHeight="1">
      <c r="A12" s="3" t="s">
        <v>187</v>
      </c>
      <c r="B12" s="3" t="s">
        <v>187</v>
      </c>
    </row>
    <row r="13" spans="1:2" ht="11.1" customHeight="1">
      <c r="A13" s="3" t="s">
        <v>188</v>
      </c>
      <c r="B13" s="3" t="s">
        <v>188</v>
      </c>
    </row>
    <row r="14" spans="1:2" ht="11.1" customHeight="1">
      <c r="A14" s="3" t="s">
        <v>189</v>
      </c>
      <c r="B14" s="3" t="s">
        <v>189</v>
      </c>
    </row>
    <row r="15" spans="1:2" ht="11.1" customHeight="1">
      <c r="A15" s="3" t="s">
        <v>263</v>
      </c>
      <c r="B15" s="3" t="s">
        <v>263</v>
      </c>
    </row>
    <row r="16" spans="1:2" ht="11.1" customHeight="1">
      <c r="A16" s="3" t="s">
        <v>264</v>
      </c>
      <c r="B16" s="3" t="s">
        <v>264</v>
      </c>
    </row>
    <row r="17" spans="1:2" ht="11.1" customHeight="1">
      <c r="A17" s="3" t="s">
        <v>265</v>
      </c>
      <c r="B17" s="3" t="s">
        <v>265</v>
      </c>
    </row>
    <row r="18" spans="1:2" ht="11.1" customHeight="1">
      <c r="A18" s="3" t="s">
        <v>193</v>
      </c>
      <c r="B18" s="3" t="s">
        <v>193</v>
      </c>
    </row>
    <row r="19" spans="1:2" ht="11.1" customHeight="1">
      <c r="A19" s="3" t="s">
        <v>194</v>
      </c>
      <c r="B19" s="3" t="s">
        <v>194</v>
      </c>
    </row>
    <row r="20" spans="1:2" ht="11.1" customHeight="1">
      <c r="A20" s="3" t="s">
        <v>195</v>
      </c>
      <c r="B20" s="3" t="s">
        <v>195</v>
      </c>
    </row>
    <row r="21" spans="1:2" ht="11.1" customHeight="1">
      <c r="A21" s="3" t="s">
        <v>196</v>
      </c>
      <c r="B21" s="3" t="s">
        <v>196</v>
      </c>
    </row>
    <row r="22" spans="1:2" ht="11.1" customHeight="1">
      <c r="A22" s="3" t="s">
        <v>197</v>
      </c>
      <c r="B22" s="3" t="s">
        <v>197</v>
      </c>
    </row>
    <row r="23" spans="1:2" ht="11.1" customHeight="1">
      <c r="A23" s="3" t="s">
        <v>198</v>
      </c>
      <c r="B23" s="3" t="s">
        <v>198</v>
      </c>
    </row>
    <row r="24" spans="1:2" ht="11.1" customHeight="1">
      <c r="A24" s="3" t="s">
        <v>199</v>
      </c>
      <c r="B24" s="3" t="s">
        <v>199</v>
      </c>
    </row>
    <row r="25" spans="1:2" ht="11.1" customHeight="1">
      <c r="A25" s="3" t="s">
        <v>266</v>
      </c>
      <c r="B25" s="3" t="s">
        <v>266</v>
      </c>
    </row>
    <row r="26" spans="1:2" ht="11.1" customHeight="1">
      <c r="A26" s="3" t="s">
        <v>267</v>
      </c>
      <c r="B26" s="3" t="s">
        <v>267</v>
      </c>
    </row>
    <row r="27" spans="1:2" ht="11.1" customHeight="1">
      <c r="A27" s="3" t="s">
        <v>268</v>
      </c>
      <c r="B27" s="3" t="s">
        <v>268</v>
      </c>
    </row>
    <row r="28" spans="1:2" ht="11.1" customHeight="1">
      <c r="A28" s="3" t="s">
        <v>203</v>
      </c>
      <c r="B28" s="3" t="s">
        <v>203</v>
      </c>
    </row>
    <row r="29" spans="1:2" ht="11.1" customHeight="1">
      <c r="A29" s="3" t="s">
        <v>204</v>
      </c>
      <c r="B29" s="3" t="s">
        <v>204</v>
      </c>
    </row>
    <row r="30" spans="1:2" ht="11.1" customHeight="1">
      <c r="A30" s="3" t="s">
        <v>269</v>
      </c>
      <c r="B30" s="3" t="s">
        <v>269</v>
      </c>
    </row>
    <row r="31" spans="1:2" ht="11.1" customHeight="1">
      <c r="A31" s="3" t="s">
        <v>270</v>
      </c>
      <c r="B31" s="3" t="s">
        <v>270</v>
      </c>
    </row>
    <row r="32" spans="1:2" ht="11.1" customHeight="1">
      <c r="A32" s="3" t="s">
        <v>208</v>
      </c>
      <c r="B32" s="3" t="s">
        <v>208</v>
      </c>
    </row>
    <row r="33" spans="1:2" ht="11.1" customHeight="1">
      <c r="A33" s="3" t="s">
        <v>209</v>
      </c>
      <c r="B33" s="3" t="s">
        <v>209</v>
      </c>
    </row>
    <row r="34" spans="1:2" ht="11.1" customHeight="1">
      <c r="A34" s="3" t="s">
        <v>210</v>
      </c>
      <c r="B34" s="3" t="s">
        <v>210</v>
      </c>
    </row>
    <row r="35" spans="1:2" ht="11.1" customHeight="1">
      <c r="A35" s="3" t="s">
        <v>271</v>
      </c>
      <c r="B35" s="3" t="s">
        <v>271</v>
      </c>
    </row>
    <row r="36" spans="1:2" ht="11.1" customHeight="1">
      <c r="A36" s="3" t="s">
        <v>212</v>
      </c>
      <c r="B36" s="3" t="s">
        <v>212</v>
      </c>
    </row>
    <row r="37" spans="1:2" ht="11.1" customHeight="1">
      <c r="A37" s="3" t="s">
        <v>213</v>
      </c>
      <c r="B37" s="3" t="s">
        <v>213</v>
      </c>
    </row>
    <row r="38" spans="1:2" ht="11.1" customHeight="1">
      <c r="A38" s="3" t="s">
        <v>272</v>
      </c>
      <c r="B38" s="3" t="s">
        <v>272</v>
      </c>
    </row>
    <row r="39" spans="1:2" ht="11.1" customHeight="1">
      <c r="A39" s="3" t="s">
        <v>215</v>
      </c>
      <c r="B39" s="3" t="s">
        <v>215</v>
      </c>
    </row>
    <row r="40" spans="1:2" ht="11.1" customHeight="1">
      <c r="A40" s="3" t="s">
        <v>273</v>
      </c>
      <c r="B40" s="3" t="s">
        <v>273</v>
      </c>
    </row>
    <row r="41" spans="1:2" ht="11.1" customHeight="1">
      <c r="A41" s="3" t="s">
        <v>274</v>
      </c>
      <c r="B41" s="3" t="s">
        <v>274</v>
      </c>
    </row>
    <row r="42" spans="1:2" ht="11.1" customHeight="1">
      <c r="A42" s="3" t="s">
        <v>275</v>
      </c>
      <c r="B42" s="3" t="s">
        <v>275</v>
      </c>
    </row>
    <row r="43" spans="1:2" ht="11.1" customHeight="1">
      <c r="A43" s="3" t="s">
        <v>219</v>
      </c>
      <c r="B43" s="3" t="s">
        <v>219</v>
      </c>
    </row>
    <row r="44" spans="1:2" ht="11.1" customHeight="1">
      <c r="A44" s="3" t="s">
        <v>276</v>
      </c>
      <c r="B44" s="3" t="s">
        <v>276</v>
      </c>
    </row>
    <row r="45" spans="1:2" ht="11.1" customHeight="1">
      <c r="A45" s="3" t="s">
        <v>277</v>
      </c>
      <c r="B45" s="3" t="s">
        <v>277</v>
      </c>
    </row>
    <row r="46" spans="1:2" ht="11.1" customHeight="1">
      <c r="A46" s="3" t="s">
        <v>222</v>
      </c>
      <c r="B46" s="3" t="s">
        <v>222</v>
      </c>
    </row>
    <row r="47" spans="1:2" ht="11.1" customHeight="1">
      <c r="A47" s="3" t="s">
        <v>278</v>
      </c>
      <c r="B47" s="3" t="s">
        <v>278</v>
      </c>
    </row>
    <row r="48" spans="1:2" ht="11.1" customHeight="1">
      <c r="A48" s="3" t="s">
        <v>279</v>
      </c>
      <c r="B48" s="3" t="s">
        <v>279</v>
      </c>
    </row>
    <row r="49" spans="1:2" ht="11.1" customHeight="1">
      <c r="A49" s="3" t="s">
        <v>280</v>
      </c>
      <c r="B49" s="3" t="s">
        <v>280</v>
      </c>
    </row>
    <row r="50" spans="1:2" ht="11.1" customHeight="1">
      <c r="A50" s="3" t="s">
        <v>281</v>
      </c>
      <c r="B50" s="3" t="s">
        <v>281</v>
      </c>
    </row>
    <row r="51" spans="1:2" ht="11.1" customHeight="1">
      <c r="A51" s="3" t="s">
        <v>227</v>
      </c>
      <c r="B51" s="3" t="s">
        <v>227</v>
      </c>
    </row>
    <row r="52" spans="1:2" ht="11.1" customHeight="1">
      <c r="A52" s="3" t="s">
        <v>228</v>
      </c>
      <c r="B52" s="3" t="s">
        <v>228</v>
      </c>
    </row>
    <row r="53" spans="1:2" ht="11.1" customHeight="1">
      <c r="A53" s="3" t="s">
        <v>229</v>
      </c>
      <c r="B53" s="3" t="s">
        <v>229</v>
      </c>
    </row>
    <row r="54" spans="1:2" ht="11.1" customHeight="1">
      <c r="A54" s="3" t="s">
        <v>230</v>
      </c>
      <c r="B54" s="3" t="s">
        <v>230</v>
      </c>
    </row>
    <row r="55" spans="1:2" ht="11.1" customHeight="1">
      <c r="A55" s="3" t="s">
        <v>282</v>
      </c>
      <c r="B55" s="3" t="s">
        <v>282</v>
      </c>
    </row>
    <row r="56" spans="1:2" ht="11.1" customHeight="1">
      <c r="A56" s="3" t="s">
        <v>234</v>
      </c>
      <c r="B56" s="3" t="s">
        <v>234</v>
      </c>
    </row>
    <row r="57" spans="1:2" ht="11.1" customHeight="1">
      <c r="A57" s="3" t="s">
        <v>236</v>
      </c>
      <c r="B57" s="3" t="s">
        <v>236</v>
      </c>
    </row>
    <row r="58" spans="1:2" ht="11.1" customHeight="1">
      <c r="A58" s="3" t="s">
        <v>283</v>
      </c>
      <c r="B58" s="3" t="s">
        <v>283</v>
      </c>
    </row>
    <row r="59" spans="1:2" ht="11.1" customHeight="1">
      <c r="A59" s="3" t="s">
        <v>240</v>
      </c>
      <c r="B59" s="3" t="s">
        <v>240</v>
      </c>
    </row>
    <row r="60" spans="1:2" ht="11.1" customHeight="1">
      <c r="A60" s="3" t="s">
        <v>284</v>
      </c>
      <c r="B60" s="3" t="s">
        <v>284</v>
      </c>
    </row>
    <row r="61" spans="1:2" ht="11.1" customHeight="1">
      <c r="A61" s="3" t="s">
        <v>244</v>
      </c>
      <c r="B61" s="3" t="s">
        <v>244</v>
      </c>
    </row>
    <row r="62" spans="1:2" ht="11.1" customHeight="1">
      <c r="A62" s="3" t="s">
        <v>246</v>
      </c>
      <c r="B62" s="3" t="s">
        <v>246</v>
      </c>
    </row>
    <row r="63" spans="1:2" ht="11.1" customHeight="1">
      <c r="A63" s="3" t="s">
        <v>238</v>
      </c>
      <c r="B63" s="3" t="s">
        <v>238</v>
      </c>
    </row>
    <row r="64" spans="1:2" ht="11.1" customHeight="1">
      <c r="A64" s="3" t="s">
        <v>249</v>
      </c>
      <c r="B64" s="3" t="s">
        <v>249</v>
      </c>
    </row>
    <row r="65" spans="1:2" ht="11.1" customHeight="1">
      <c r="A65" s="3" t="s">
        <v>278</v>
      </c>
      <c r="B65" s="3" t="s">
        <v>278</v>
      </c>
    </row>
    <row r="66" spans="1:2" ht="11.1" customHeight="1">
      <c r="A66" s="3" t="s">
        <v>279</v>
      </c>
      <c r="B66" s="3" t="s">
        <v>279</v>
      </c>
    </row>
    <row r="67" spans="1:2" ht="11.1" customHeight="1">
      <c r="A67" s="3" t="s">
        <v>285</v>
      </c>
      <c r="B67" s="3" t="s">
        <v>285</v>
      </c>
    </row>
    <row r="68" spans="1:2" ht="11.1" customHeight="1">
      <c r="A68" s="3" t="s">
        <v>286</v>
      </c>
      <c r="B68" s="3" t="s">
        <v>286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  <outlinePr summaryBelow="0" summaryRight="0"/>
    <pageSetUpPr autoPageBreaks="0"/>
  </sheetPr>
  <dimension ref="A1:Q36"/>
  <sheetViews>
    <sheetView workbookViewId="0"/>
  </sheetViews>
  <sheetFormatPr defaultColWidth="9" defaultRowHeight="11.4" customHeight="1" outlineLevelRow="1"/>
  <cols>
    <col min="1" max="1" width="35" style="3" customWidth="1"/>
    <col min="2" max="2" width="5" style="3" customWidth="1"/>
    <col min="3" max="5" width="15" style="3" customWidth="1"/>
    <col min="6" max="6" width="24" style="3" customWidth="1"/>
    <col min="7" max="9" width="35" style="3" customWidth="1"/>
    <col min="10" max="10" width="20" style="3" customWidth="1"/>
    <col min="11" max="13" width="35" style="3" customWidth="1"/>
    <col min="14" max="17" width="15" style="3" customWidth="1"/>
    <col min="18" max="16384" width="9" style="2"/>
  </cols>
  <sheetData>
    <row r="1" spans="1:17" ht="21.9" customHeight="1">
      <c r="A1" s="8" t="s">
        <v>21</v>
      </c>
      <c r="B1" s="14" t="s">
        <v>10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4" spans="1:17" ht="56.1" customHeight="1" outlineLevel="1">
      <c r="C4" s="4" t="s">
        <v>122</v>
      </c>
      <c r="D4" s="4" t="s">
        <v>124</v>
      </c>
      <c r="E4" s="4" t="s">
        <v>126</v>
      </c>
      <c r="F4" s="4" t="s">
        <v>128</v>
      </c>
      <c r="G4" s="4" t="s">
        <v>130</v>
      </c>
      <c r="H4" s="4" t="s">
        <v>132</v>
      </c>
      <c r="I4" s="4" t="s">
        <v>134</v>
      </c>
      <c r="J4" s="4" t="s">
        <v>136</v>
      </c>
      <c r="K4" s="4" t="s">
        <v>172</v>
      </c>
      <c r="L4" s="4" t="s">
        <v>140</v>
      </c>
      <c r="M4" s="4" t="s">
        <v>142</v>
      </c>
      <c r="N4" s="4" t="s">
        <v>144</v>
      </c>
      <c r="O4" s="4" t="s">
        <v>146</v>
      </c>
      <c r="P4" s="4" t="s">
        <v>148</v>
      </c>
      <c r="Q4" s="4" t="s">
        <v>287</v>
      </c>
    </row>
    <row r="5" spans="1:17" ht="11.1" customHeight="1" outlineLevel="1">
      <c r="C5" s="9" t="s">
        <v>46</v>
      </c>
      <c r="D5" s="9" t="s">
        <v>55</v>
      </c>
      <c r="E5" s="9" t="s">
        <v>57</v>
      </c>
      <c r="F5" s="9" t="s">
        <v>59</v>
      </c>
      <c r="G5" s="9" t="s">
        <v>61</v>
      </c>
      <c r="H5" s="9" t="s">
        <v>63</v>
      </c>
      <c r="I5" s="9" t="s">
        <v>65</v>
      </c>
      <c r="J5" s="9" t="s">
        <v>67</v>
      </c>
      <c r="K5" s="9" t="s">
        <v>69</v>
      </c>
      <c r="L5" s="9" t="s">
        <v>71</v>
      </c>
      <c r="M5" s="9" t="s">
        <v>73</v>
      </c>
      <c r="N5" s="9" t="s">
        <v>75</v>
      </c>
      <c r="O5" s="9" t="s">
        <v>77</v>
      </c>
      <c r="P5" s="9" t="s">
        <v>79</v>
      </c>
      <c r="Q5" s="9" t="s">
        <v>81</v>
      </c>
    </row>
    <row r="6" spans="1:17" ht="11.1" customHeight="1" outlineLevel="1">
      <c r="A6" s="5" t="s">
        <v>288</v>
      </c>
      <c r="B6" s="9" t="s">
        <v>49</v>
      </c>
      <c r="C6" s="10">
        <v>119900000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0">
        <v>17658001.59</v>
      </c>
      <c r="Q6" s="13">
        <v>137558001.59</v>
      </c>
    </row>
    <row r="7" spans="1:17" ht="11.1" customHeight="1" outlineLevel="1">
      <c r="A7" s="5" t="s">
        <v>289</v>
      </c>
      <c r="B7" s="9" t="s">
        <v>51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1"/>
    </row>
    <row r="8" spans="1:17" ht="21.9" customHeight="1" outlineLevel="1">
      <c r="A8" s="5" t="s">
        <v>290</v>
      </c>
      <c r="B8" s="9" t="s">
        <v>45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1"/>
    </row>
    <row r="9" spans="1:17" ht="21.9" customHeight="1" outlineLevel="1">
      <c r="A9" s="5" t="s">
        <v>291</v>
      </c>
      <c r="B9" s="9" t="s">
        <v>46</v>
      </c>
      <c r="C9" s="13">
        <v>119900000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3">
        <v>17658001.59</v>
      </c>
      <c r="Q9" s="13">
        <v>137558001.59</v>
      </c>
    </row>
    <row r="10" spans="1:17" ht="11.1" customHeight="1" outlineLevel="1">
      <c r="A10" s="5" t="s">
        <v>204</v>
      </c>
      <c r="B10" s="9" t="s">
        <v>55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0">
        <v>32007621.920000002</v>
      </c>
      <c r="Q10" s="13">
        <v>32007621.920000002</v>
      </c>
    </row>
    <row r="11" spans="1:17" ht="21.9" customHeight="1" outlineLevel="1">
      <c r="A11" s="5" t="s">
        <v>292</v>
      </c>
      <c r="B11" s="9" t="s">
        <v>57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33" customHeight="1" outlineLevel="1">
      <c r="A12" s="5" t="s">
        <v>293</v>
      </c>
      <c r="B12" s="9" t="s">
        <v>59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1"/>
    </row>
    <row r="13" spans="1:17" ht="33" customHeight="1" outlineLevel="1">
      <c r="A13" s="5" t="s">
        <v>294</v>
      </c>
      <c r="B13" s="9" t="s">
        <v>61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1"/>
    </row>
    <row r="14" spans="1:17" ht="44.1" customHeight="1" outlineLevel="1">
      <c r="A14" s="5" t="s">
        <v>295</v>
      </c>
      <c r="B14" s="9" t="s">
        <v>63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1"/>
    </row>
    <row r="15" spans="1:17" ht="21.9" customHeight="1" outlineLevel="1">
      <c r="A15" s="5" t="s">
        <v>296</v>
      </c>
      <c r="B15" s="9" t="s">
        <v>65</v>
      </c>
      <c r="C15" s="12"/>
      <c r="D15" s="10">
        <v>780008.2</v>
      </c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3">
        <v>780008.2</v>
      </c>
    </row>
    <row r="16" spans="1:17" ht="21.9" customHeight="1" outlineLevel="1">
      <c r="A16" s="5" t="s">
        <v>297</v>
      </c>
      <c r="B16" s="9" t="s">
        <v>67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0">
        <v>-15000000</v>
      </c>
      <c r="Q16" s="13">
        <v>-15000000</v>
      </c>
    </row>
    <row r="17" spans="1:17" ht="11.1" customHeight="1" outlineLevel="1">
      <c r="A17" s="5" t="s">
        <v>298</v>
      </c>
      <c r="B17" s="9" t="s">
        <v>69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1"/>
    </row>
    <row r="18" spans="1:17" ht="21.9" customHeight="1" outlineLevel="1">
      <c r="A18" s="5" t="s">
        <v>299</v>
      </c>
      <c r="B18" s="9" t="s">
        <v>71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0">
        <v>-68900000</v>
      </c>
      <c r="Q18" s="13">
        <v>-68900000</v>
      </c>
    </row>
    <row r="19" spans="1:17" ht="11.1" customHeight="1" outlineLevel="1">
      <c r="A19" s="5" t="s">
        <v>300</v>
      </c>
      <c r="B19" s="9" t="s">
        <v>73</v>
      </c>
      <c r="C19" s="10">
        <v>-68900000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0">
        <v>68900000</v>
      </c>
      <c r="Q19" s="11"/>
    </row>
    <row r="20" spans="1:17" ht="11.1" customHeight="1" outlineLevel="1">
      <c r="A20" s="5" t="s">
        <v>301</v>
      </c>
      <c r="B20" s="9" t="s">
        <v>302</v>
      </c>
      <c r="C20" s="13">
        <v>51000000</v>
      </c>
      <c r="D20" s="13">
        <v>780008.2</v>
      </c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3">
        <v>34665623.509999998</v>
      </c>
      <c r="Q20" s="13">
        <v>86445631.709999993</v>
      </c>
    </row>
    <row r="21" spans="1:17" ht="11.1" customHeight="1" outlineLevel="1">
      <c r="A21" s="5" t="s">
        <v>303</v>
      </c>
      <c r="B21" s="9" t="s">
        <v>75</v>
      </c>
      <c r="C21" s="10">
        <v>51000000</v>
      </c>
      <c r="D21" s="10">
        <v>780008.2</v>
      </c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3">
        <v>34665623.509999998</v>
      </c>
      <c r="Q21" s="13">
        <v>86445631.709999993</v>
      </c>
    </row>
    <row r="22" spans="1:17" ht="11.1" customHeight="1" outlineLevel="1">
      <c r="A22" s="5" t="s">
        <v>289</v>
      </c>
      <c r="B22" s="9" t="s">
        <v>77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1"/>
    </row>
    <row r="23" spans="1:17" ht="21.9" customHeight="1" outlineLevel="1">
      <c r="A23" s="5" t="s">
        <v>290</v>
      </c>
      <c r="B23" s="9" t="s">
        <v>79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1"/>
    </row>
    <row r="24" spans="1:17" ht="21.9" customHeight="1" outlineLevel="1">
      <c r="A24" s="5" t="s">
        <v>304</v>
      </c>
      <c r="B24" s="9" t="s">
        <v>81</v>
      </c>
      <c r="C24" s="13">
        <v>51000000</v>
      </c>
      <c r="D24" s="13">
        <v>780008.2</v>
      </c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3">
        <v>34665623.509999998</v>
      </c>
      <c r="Q24" s="13">
        <v>86445631.709999993</v>
      </c>
    </row>
    <row r="25" spans="1:17" ht="11.1" customHeight="1" outlineLevel="1">
      <c r="A25" s="5" t="s">
        <v>204</v>
      </c>
      <c r="B25" s="9" t="s">
        <v>83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0">
        <v>27172103.75</v>
      </c>
      <c r="Q25" s="13">
        <v>27172103.75</v>
      </c>
    </row>
    <row r="26" spans="1:17" ht="21.9" customHeight="1" outlineLevel="1">
      <c r="A26" s="5" t="s">
        <v>305</v>
      </c>
      <c r="B26" s="9" t="s">
        <v>85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1"/>
    </row>
    <row r="27" spans="1:17" ht="33" customHeight="1" outlineLevel="1">
      <c r="A27" s="5" t="s">
        <v>293</v>
      </c>
      <c r="B27" s="9" t="s">
        <v>87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1"/>
    </row>
    <row r="28" spans="1:17" ht="33" customHeight="1" outlineLevel="1">
      <c r="A28" s="5" t="s">
        <v>294</v>
      </c>
      <c r="B28" s="9" t="s">
        <v>89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1"/>
    </row>
    <row r="29" spans="1:17" ht="44.1" customHeight="1" outlineLevel="1">
      <c r="A29" s="5" t="s">
        <v>295</v>
      </c>
      <c r="B29" s="9" t="s">
        <v>92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1"/>
    </row>
    <row r="30" spans="1:17" ht="21.9" customHeight="1" outlineLevel="1">
      <c r="A30" s="5" t="s">
        <v>296</v>
      </c>
      <c r="B30" s="9" t="s">
        <v>94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1"/>
    </row>
    <row r="31" spans="1:17" ht="21.9" customHeight="1" outlineLevel="1">
      <c r="A31" s="5" t="s">
        <v>297</v>
      </c>
      <c r="B31" s="9" t="s">
        <v>96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0">
        <v>-32007621.920000002</v>
      </c>
      <c r="Q31" s="13">
        <v>-32007621.920000002</v>
      </c>
    </row>
    <row r="32" spans="1:17" ht="11.1" customHeight="1" outlineLevel="1">
      <c r="A32" s="5" t="s">
        <v>298</v>
      </c>
      <c r="B32" s="9" t="s">
        <v>98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1"/>
    </row>
    <row r="33" spans="1:17" ht="21.9" customHeight="1" outlineLevel="1">
      <c r="A33" s="5" t="s">
        <v>299</v>
      </c>
      <c r="B33" s="9" t="s">
        <v>100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1"/>
    </row>
    <row r="34" spans="1:17" ht="11.1" customHeight="1" outlineLevel="1">
      <c r="A34" s="5" t="s">
        <v>300</v>
      </c>
      <c r="B34" s="9" t="s">
        <v>102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1"/>
    </row>
    <row r="35" spans="1:17" ht="21.9" customHeight="1" outlineLevel="1">
      <c r="A35" s="5" t="s">
        <v>306</v>
      </c>
      <c r="B35" s="9" t="s">
        <v>104</v>
      </c>
      <c r="C35" s="13">
        <v>51000000</v>
      </c>
      <c r="D35" s="13">
        <v>780008.2</v>
      </c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3">
        <v>29830105.34</v>
      </c>
      <c r="Q35" s="13">
        <v>81610113.540000007</v>
      </c>
    </row>
    <row r="36" spans="1:17" ht="44.1" customHeight="1" outlineLevel="1">
      <c r="A36" s="5" t="s">
        <v>307</v>
      </c>
      <c r="B36" s="9" t="s">
        <v>106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1"/>
    </row>
  </sheetData>
  <mergeCells count="1">
    <mergeCell ref="B1:Q1"/>
  </mergeCells>
  <hyperlinks>
    <hyperlink ref="A1" location="'Список отчетов'!$A$10" display="Заголовок"/>
  </hyperlinks>
  <pageMargins left="0.39370078740157483" right="0.39370078740157483" top="0.39370078740157483" bottom="0.39370078740157483" header="0" footer="0"/>
  <pageSetup paperSize="9" pageOrder="overThenDown" orientation="portrait"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" customHeight="1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B16"/>
  <sheetViews>
    <sheetView workbookViewId="0"/>
  </sheetViews>
  <sheetFormatPr defaultColWidth="9" defaultRowHeight="11.4" customHeight="1"/>
  <cols>
    <col min="1" max="2" width="9" style="3" customWidth="1"/>
    <col min="3" max="16384" width="9" style="2"/>
  </cols>
  <sheetData>
    <row r="1" spans="1:2" ht="11.1" customHeight="1">
      <c r="A1" s="3" t="s">
        <v>303</v>
      </c>
      <c r="B1" s="3" t="s">
        <v>287</v>
      </c>
    </row>
    <row r="2" spans="1:2" ht="11.1" customHeight="1">
      <c r="A2" s="3" t="s">
        <v>289</v>
      </c>
      <c r="B2" s="3" t="s">
        <v>122</v>
      </c>
    </row>
    <row r="3" spans="1:2" ht="11.1" customHeight="1">
      <c r="A3" s="3" t="s">
        <v>290</v>
      </c>
      <c r="B3" s="3" t="s">
        <v>124</v>
      </c>
    </row>
    <row r="4" spans="1:2" ht="11.1" customHeight="1">
      <c r="A4" s="3" t="s">
        <v>304</v>
      </c>
      <c r="B4" s="3" t="s">
        <v>126</v>
      </c>
    </row>
    <row r="5" spans="1:2" ht="11.1" customHeight="1">
      <c r="A5" s="3" t="s">
        <v>204</v>
      </c>
      <c r="B5" s="3" t="s">
        <v>128</v>
      </c>
    </row>
    <row r="6" spans="1:2" ht="11.1" customHeight="1">
      <c r="A6" s="3" t="s">
        <v>308</v>
      </c>
      <c r="B6" s="3" t="s">
        <v>130</v>
      </c>
    </row>
    <row r="7" spans="1:2" ht="11.1" customHeight="1">
      <c r="A7" s="3" t="s">
        <v>269</v>
      </c>
      <c r="B7" s="3" t="s">
        <v>132</v>
      </c>
    </row>
    <row r="8" spans="1:2" ht="11.1" customHeight="1">
      <c r="A8" s="3" t="s">
        <v>280</v>
      </c>
      <c r="B8" s="3" t="s">
        <v>134</v>
      </c>
    </row>
    <row r="9" spans="1:2" ht="11.1" customHeight="1">
      <c r="A9" s="3" t="s">
        <v>295</v>
      </c>
      <c r="B9" s="3" t="s">
        <v>136</v>
      </c>
    </row>
    <row r="10" spans="1:2" ht="11.1" customHeight="1">
      <c r="A10" s="3" t="s">
        <v>309</v>
      </c>
      <c r="B10" s="3" t="s">
        <v>172</v>
      </c>
    </row>
    <row r="11" spans="1:2" ht="11.1" customHeight="1">
      <c r="A11" s="3" t="s">
        <v>297</v>
      </c>
      <c r="B11" s="3" t="s">
        <v>140</v>
      </c>
    </row>
    <row r="12" spans="1:2" ht="11.1" customHeight="1">
      <c r="A12" s="3" t="s">
        <v>298</v>
      </c>
      <c r="B12" s="3" t="s">
        <v>142</v>
      </c>
    </row>
    <row r="13" spans="1:2" ht="11.1" customHeight="1">
      <c r="A13" s="3" t="s">
        <v>299</v>
      </c>
      <c r="B13" s="3" t="s">
        <v>144</v>
      </c>
    </row>
    <row r="14" spans="1:2" ht="11.1" customHeight="1">
      <c r="A14" s="3" t="s">
        <v>310</v>
      </c>
      <c r="B14" s="3" t="s">
        <v>146</v>
      </c>
    </row>
    <row r="15" spans="1:2" ht="11.1" customHeight="1">
      <c r="A15" s="3" t="s">
        <v>311</v>
      </c>
      <c r="B15" s="3" t="s">
        <v>148</v>
      </c>
    </row>
    <row r="16" spans="1:2" ht="11.1" customHeight="1">
      <c r="A16" s="3" t="s">
        <v>312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B16"/>
  <sheetViews>
    <sheetView workbookViewId="0"/>
  </sheetViews>
  <sheetFormatPr defaultColWidth="9" defaultRowHeight="11.4" customHeight="1"/>
  <cols>
    <col min="1" max="2" width="9" style="3" customWidth="1"/>
    <col min="3" max="16384" width="9" style="2"/>
  </cols>
  <sheetData>
    <row r="1" spans="1:2" ht="11.1" customHeight="1">
      <c r="A1" s="3" t="s">
        <v>303</v>
      </c>
      <c r="B1" s="3" t="s">
        <v>287</v>
      </c>
    </row>
    <row r="2" spans="1:2" ht="11.1" customHeight="1">
      <c r="A2" s="3" t="s">
        <v>289</v>
      </c>
      <c r="B2" s="3" t="s">
        <v>122</v>
      </c>
    </row>
    <row r="3" spans="1:2" ht="11.1" customHeight="1">
      <c r="A3" s="3" t="s">
        <v>290</v>
      </c>
      <c r="B3" s="3" t="s">
        <v>124</v>
      </c>
    </row>
    <row r="4" spans="1:2" ht="11.1" customHeight="1">
      <c r="A4" s="3" t="s">
        <v>304</v>
      </c>
      <c r="B4" s="3" t="s">
        <v>126</v>
      </c>
    </row>
    <row r="5" spans="1:2" ht="11.1" customHeight="1">
      <c r="A5" s="3" t="s">
        <v>204</v>
      </c>
      <c r="B5" s="3" t="s">
        <v>128</v>
      </c>
    </row>
    <row r="6" spans="1:2" ht="11.1" customHeight="1">
      <c r="A6" s="3" t="s">
        <v>308</v>
      </c>
      <c r="B6" s="3" t="s">
        <v>130</v>
      </c>
    </row>
    <row r="7" spans="1:2" ht="11.1" customHeight="1">
      <c r="A7" s="3" t="s">
        <v>269</v>
      </c>
      <c r="B7" s="3" t="s">
        <v>132</v>
      </c>
    </row>
    <row r="8" spans="1:2" ht="11.1" customHeight="1">
      <c r="A8" s="3" t="s">
        <v>280</v>
      </c>
      <c r="B8" s="3" t="s">
        <v>134</v>
      </c>
    </row>
    <row r="9" spans="1:2" ht="11.1" customHeight="1">
      <c r="A9" s="3" t="s">
        <v>295</v>
      </c>
      <c r="B9" s="3" t="s">
        <v>136</v>
      </c>
    </row>
    <row r="10" spans="1:2" ht="11.1" customHeight="1">
      <c r="A10" s="3" t="s">
        <v>309</v>
      </c>
      <c r="B10" s="3" t="s">
        <v>172</v>
      </c>
    </row>
    <row r="11" spans="1:2" ht="11.1" customHeight="1">
      <c r="A11" s="3" t="s">
        <v>297</v>
      </c>
      <c r="B11" s="3" t="s">
        <v>140</v>
      </c>
    </row>
    <row r="12" spans="1:2" ht="11.1" customHeight="1">
      <c r="A12" s="3" t="s">
        <v>298</v>
      </c>
      <c r="B12" s="3" t="s">
        <v>142</v>
      </c>
    </row>
    <row r="13" spans="1:2" ht="11.1" customHeight="1">
      <c r="A13" s="3" t="s">
        <v>299</v>
      </c>
      <c r="B13" s="3" t="s">
        <v>144</v>
      </c>
    </row>
    <row r="14" spans="1:2" ht="11.1" customHeight="1">
      <c r="A14" s="3" t="s">
        <v>310</v>
      </c>
      <c r="B14" s="3" t="s">
        <v>146</v>
      </c>
    </row>
    <row r="15" spans="1:2" ht="11.1" customHeight="1">
      <c r="A15" s="3" t="s">
        <v>311</v>
      </c>
      <c r="B15" s="3" t="s">
        <v>148</v>
      </c>
    </row>
    <row r="16" spans="1:2" ht="11.1" customHeight="1">
      <c r="A16" s="3" t="s">
        <v>312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  <outlinePr summaryBelow="0" summaryRight="0"/>
    <pageSetUpPr autoPageBreaks="0" fitToPage="1"/>
  </sheetPr>
  <dimension ref="A1:C58"/>
  <sheetViews>
    <sheetView workbookViewId="0"/>
  </sheetViews>
  <sheetFormatPr defaultColWidth="9" defaultRowHeight="11.4" customHeight="1" outlineLevelRow="1"/>
  <cols>
    <col min="1" max="1" width="64.77734375" style="3" customWidth="1"/>
    <col min="2" max="2" width="5" style="3" customWidth="1"/>
    <col min="3" max="3" width="22.6640625" style="26" customWidth="1"/>
    <col min="4" max="16384" width="9" style="2"/>
  </cols>
  <sheetData>
    <row r="1" spans="1:3" ht="63" customHeight="1">
      <c r="A1" s="8" t="s">
        <v>21</v>
      </c>
      <c r="B1" s="14" t="s">
        <v>13</v>
      </c>
      <c r="C1" s="14"/>
    </row>
    <row r="4" spans="1:3" ht="21.9" customHeight="1" outlineLevel="1">
      <c r="C4" s="19" t="s">
        <v>173</v>
      </c>
    </row>
    <row r="5" spans="1:3" ht="11.1" customHeight="1" outlineLevel="1">
      <c r="C5" s="20" t="s">
        <v>46</v>
      </c>
    </row>
    <row r="6" spans="1:3" ht="21.9" customHeight="1" outlineLevel="1">
      <c r="A6" s="5" t="s">
        <v>313</v>
      </c>
      <c r="B6" s="9"/>
      <c r="C6" s="21"/>
    </row>
    <row r="7" spans="1:3" ht="30.6" customHeight="1" outlineLevel="1">
      <c r="A7" s="5" t="s">
        <v>314</v>
      </c>
      <c r="B7" s="9" t="s">
        <v>49</v>
      </c>
      <c r="C7" s="24"/>
    </row>
    <row r="8" spans="1:3" ht="30.6" customHeight="1" outlineLevel="1">
      <c r="A8" s="5" t="s">
        <v>315</v>
      </c>
      <c r="B8" s="9" t="s">
        <v>51</v>
      </c>
      <c r="C8" s="24"/>
    </row>
    <row r="9" spans="1:3" ht="21.9" customHeight="1" outlineLevel="1">
      <c r="A9" s="5" t="s">
        <v>316</v>
      </c>
      <c r="B9" s="9" t="s">
        <v>45</v>
      </c>
      <c r="C9" s="22">
        <v>135769199.28</v>
      </c>
    </row>
    <row r="10" spans="1:3" ht="21.9" customHeight="1" outlineLevel="1">
      <c r="A10" s="5" t="s">
        <v>317</v>
      </c>
      <c r="B10" s="9" t="s">
        <v>46</v>
      </c>
      <c r="C10" s="22">
        <v>-13041524.560000001</v>
      </c>
    </row>
    <row r="11" spans="1:3" ht="11.1" customHeight="1" outlineLevel="1">
      <c r="A11" s="5" t="s">
        <v>318</v>
      </c>
      <c r="B11" s="9" t="s">
        <v>55</v>
      </c>
      <c r="C11" s="22">
        <v>462074.97</v>
      </c>
    </row>
    <row r="12" spans="1:3" ht="11.1" customHeight="1" outlineLevel="1">
      <c r="A12" s="5" t="s">
        <v>319</v>
      </c>
      <c r="B12" s="9" t="s">
        <v>57</v>
      </c>
      <c r="C12" s="24"/>
    </row>
    <row r="13" spans="1:3" ht="21.9" customHeight="1" outlineLevel="1">
      <c r="A13" s="5" t="s">
        <v>320</v>
      </c>
      <c r="B13" s="9" t="s">
        <v>59</v>
      </c>
      <c r="C13" s="24"/>
    </row>
    <row r="14" spans="1:3" ht="33" customHeight="1" outlineLevel="1">
      <c r="A14" s="5" t="s">
        <v>321</v>
      </c>
      <c r="B14" s="9" t="s">
        <v>61</v>
      </c>
      <c r="C14" s="24"/>
    </row>
    <row r="15" spans="1:3" ht="21.9" customHeight="1" outlineLevel="1">
      <c r="A15" s="5" t="s">
        <v>322</v>
      </c>
      <c r="B15" s="9" t="s">
        <v>323</v>
      </c>
      <c r="C15" s="24"/>
    </row>
    <row r="16" spans="1:3" ht="21.9" customHeight="1" outlineLevel="1">
      <c r="A16" s="5" t="s">
        <v>324</v>
      </c>
      <c r="B16" s="9" t="s">
        <v>63</v>
      </c>
      <c r="C16" s="22">
        <v>-92208093.359999999</v>
      </c>
    </row>
    <row r="17" spans="1:3" ht="21.9" customHeight="1" outlineLevel="1">
      <c r="A17" s="5" t="s">
        <v>325</v>
      </c>
      <c r="B17" s="9" t="s">
        <v>65</v>
      </c>
      <c r="C17" s="22">
        <v>-747993.29</v>
      </c>
    </row>
    <row r="18" spans="1:3" ht="11.1" customHeight="1" outlineLevel="1">
      <c r="A18" s="5" t="s">
        <v>326</v>
      </c>
      <c r="B18" s="9" t="s">
        <v>67</v>
      </c>
      <c r="C18" s="22">
        <v>-8343208</v>
      </c>
    </row>
    <row r="19" spans="1:3" ht="21.9" customHeight="1" outlineLevel="1">
      <c r="A19" s="5" t="s">
        <v>327</v>
      </c>
      <c r="B19" s="9" t="s">
        <v>69</v>
      </c>
      <c r="C19" s="22">
        <v>9580016.9199999999</v>
      </c>
    </row>
    <row r="20" spans="1:3" ht="21.9" customHeight="1" outlineLevel="1">
      <c r="A20" s="5" t="s">
        <v>328</v>
      </c>
      <c r="B20" s="9" t="s">
        <v>71</v>
      </c>
      <c r="C20" s="25">
        <v>31470471.960000001</v>
      </c>
    </row>
    <row r="21" spans="1:3" ht="21.9" customHeight="1" outlineLevel="1">
      <c r="A21" s="5" t="s">
        <v>329</v>
      </c>
      <c r="B21" s="9"/>
      <c r="C21" s="21"/>
    </row>
    <row r="22" spans="1:3" ht="21.9" customHeight="1" outlineLevel="1">
      <c r="A22" s="5" t="s">
        <v>330</v>
      </c>
      <c r="B22" s="9" t="s">
        <v>73</v>
      </c>
      <c r="C22" s="24"/>
    </row>
    <row r="23" spans="1:3" ht="21.9" customHeight="1" outlineLevel="1">
      <c r="A23" s="5" t="s">
        <v>331</v>
      </c>
      <c r="B23" s="9" t="s">
        <v>75</v>
      </c>
      <c r="C23" s="24"/>
    </row>
    <row r="24" spans="1:3" ht="21.9" customHeight="1" outlineLevel="1">
      <c r="A24" s="5" t="s">
        <v>332</v>
      </c>
      <c r="B24" s="9" t="s">
        <v>77</v>
      </c>
      <c r="C24" s="24"/>
    </row>
    <row r="25" spans="1:3" ht="22.2" customHeight="1" outlineLevel="1">
      <c r="A25" s="5" t="s">
        <v>333</v>
      </c>
      <c r="B25" s="9" t="s">
        <v>79</v>
      </c>
      <c r="C25" s="22">
        <v>-168332.5</v>
      </c>
    </row>
    <row r="26" spans="1:3" ht="17.399999999999999" customHeight="1" outlineLevel="1">
      <c r="A26" s="5" t="s">
        <v>334</v>
      </c>
      <c r="B26" s="9" t="s">
        <v>81</v>
      </c>
      <c r="C26" s="22">
        <v>-245700</v>
      </c>
    </row>
    <row r="27" spans="1:3" ht="21.6" customHeight="1" outlineLevel="1">
      <c r="A27" s="5" t="s">
        <v>335</v>
      </c>
      <c r="B27" s="9" t="s">
        <v>83</v>
      </c>
      <c r="C27" s="24"/>
    </row>
    <row r="28" spans="1:3" ht="21.6" customHeight="1" outlineLevel="1">
      <c r="A28" s="5" t="s">
        <v>336</v>
      </c>
      <c r="B28" s="9" t="s">
        <v>85</v>
      </c>
      <c r="C28" s="24"/>
    </row>
    <row r="29" spans="1:3" ht="21.6" customHeight="1" outlineLevel="1">
      <c r="A29" s="5" t="s">
        <v>337</v>
      </c>
      <c r="B29" s="9" t="s">
        <v>87</v>
      </c>
      <c r="C29" s="24"/>
    </row>
    <row r="30" spans="1:3" ht="21.6" customHeight="1" outlineLevel="1">
      <c r="A30" s="5" t="s">
        <v>338</v>
      </c>
      <c r="B30" s="9" t="s">
        <v>89</v>
      </c>
      <c r="C30" s="24"/>
    </row>
    <row r="31" spans="1:3" ht="31.8" customHeight="1" outlineLevel="1">
      <c r="A31" s="5" t="s">
        <v>339</v>
      </c>
      <c r="B31" s="9" t="s">
        <v>92</v>
      </c>
      <c r="C31" s="24"/>
    </row>
    <row r="32" spans="1:3" ht="20.399999999999999" customHeight="1" outlineLevel="1">
      <c r="A32" s="5" t="s">
        <v>340</v>
      </c>
      <c r="B32" s="9" t="s">
        <v>94</v>
      </c>
      <c r="C32" s="24"/>
    </row>
    <row r="33" spans="1:3" ht="20.399999999999999" customHeight="1" outlineLevel="1">
      <c r="A33" s="5" t="s">
        <v>341</v>
      </c>
      <c r="B33" s="9" t="s">
        <v>96</v>
      </c>
      <c r="C33" s="24"/>
    </row>
    <row r="34" spans="1:3" ht="20.399999999999999" customHeight="1" outlineLevel="1">
      <c r="A34" s="5" t="s">
        <v>342</v>
      </c>
      <c r="B34" s="9" t="s">
        <v>98</v>
      </c>
      <c r="C34" s="22">
        <v>11173000</v>
      </c>
    </row>
    <row r="35" spans="1:3" ht="20.399999999999999" customHeight="1" outlineLevel="1">
      <c r="A35" s="5" t="s">
        <v>343</v>
      </c>
      <c r="B35" s="9" t="s">
        <v>100</v>
      </c>
      <c r="C35" s="22">
        <v>-1900000</v>
      </c>
    </row>
    <row r="36" spans="1:3" ht="12.6" customHeight="1" outlineLevel="1">
      <c r="A36" s="5" t="s">
        <v>344</v>
      </c>
      <c r="B36" s="9" t="s">
        <v>102</v>
      </c>
      <c r="C36" s="24"/>
    </row>
    <row r="37" spans="1:3" ht="12.6" customHeight="1" outlineLevel="1">
      <c r="A37" s="5" t="s">
        <v>345</v>
      </c>
      <c r="B37" s="9" t="s">
        <v>104</v>
      </c>
      <c r="C37" s="24"/>
    </row>
    <row r="38" spans="1:3" ht="21.9" customHeight="1" outlineLevel="1">
      <c r="A38" s="5" t="s">
        <v>346</v>
      </c>
      <c r="B38" s="9" t="s">
        <v>106</v>
      </c>
      <c r="C38" s="22">
        <v>-90000</v>
      </c>
    </row>
    <row r="39" spans="1:3" ht="21.9" customHeight="1" outlineLevel="1">
      <c r="A39" s="5" t="s">
        <v>347</v>
      </c>
      <c r="B39" s="9" t="s">
        <v>108</v>
      </c>
      <c r="C39" s="25">
        <v>8768967.5</v>
      </c>
    </row>
    <row r="40" spans="1:3" ht="21.9" customHeight="1" outlineLevel="1">
      <c r="A40" s="5" t="s">
        <v>348</v>
      </c>
      <c r="B40" s="9"/>
      <c r="C40" s="21"/>
    </row>
    <row r="41" spans="1:3" ht="31.8" customHeight="1" outlineLevel="1">
      <c r="A41" s="5" t="s">
        <v>349</v>
      </c>
      <c r="B41" s="9" t="s">
        <v>110</v>
      </c>
      <c r="C41" s="24"/>
    </row>
    <row r="42" spans="1:3" ht="35.4" customHeight="1" outlineLevel="1">
      <c r="A42" s="5" t="s">
        <v>350</v>
      </c>
      <c r="B42" s="9" t="s">
        <v>112</v>
      </c>
      <c r="C42" s="24"/>
    </row>
    <row r="43" spans="1:3" ht="22.8" customHeight="1" outlineLevel="1">
      <c r="A43" s="5" t="s">
        <v>351</v>
      </c>
      <c r="B43" s="9" t="s">
        <v>114</v>
      </c>
      <c r="C43" s="24"/>
    </row>
    <row r="44" spans="1:3" ht="28.8" customHeight="1" outlineLevel="1">
      <c r="A44" s="5" t="s">
        <v>352</v>
      </c>
      <c r="B44" s="9" t="s">
        <v>116</v>
      </c>
      <c r="C44" s="24"/>
    </row>
    <row r="45" spans="1:3" ht="24.6" customHeight="1" outlineLevel="1">
      <c r="A45" s="5" t="s">
        <v>353</v>
      </c>
      <c r="B45" s="9" t="s">
        <v>118</v>
      </c>
      <c r="C45" s="24"/>
    </row>
    <row r="46" spans="1:3" ht="14.4" customHeight="1" outlineLevel="1">
      <c r="A46" s="5" t="s">
        <v>354</v>
      </c>
      <c r="B46" s="9" t="s">
        <v>120</v>
      </c>
      <c r="C46" s="24"/>
    </row>
    <row r="47" spans="1:3" ht="24" customHeight="1" outlineLevel="1">
      <c r="A47" s="5" t="s">
        <v>355</v>
      </c>
      <c r="B47" s="9" t="s">
        <v>123</v>
      </c>
      <c r="C47" s="22">
        <v>-5059604</v>
      </c>
    </row>
    <row r="48" spans="1:3" ht="15" customHeight="1" outlineLevel="1">
      <c r="A48" s="5" t="s">
        <v>356</v>
      </c>
      <c r="B48" s="9" t="s">
        <v>125</v>
      </c>
      <c r="C48" s="22">
        <v>-32007621.920000002</v>
      </c>
    </row>
    <row r="49" spans="1:3" ht="19.2" customHeight="1" outlineLevel="1">
      <c r="A49" s="5" t="s">
        <v>357</v>
      </c>
      <c r="B49" s="9" t="s">
        <v>127</v>
      </c>
      <c r="C49" s="24"/>
    </row>
    <row r="50" spans="1:3" ht="18" customHeight="1" outlineLevel="1">
      <c r="A50" s="5" t="s">
        <v>358</v>
      </c>
      <c r="B50" s="9" t="s">
        <v>129</v>
      </c>
      <c r="C50" s="24"/>
    </row>
    <row r="51" spans="1:3" ht="16.2" customHeight="1" outlineLevel="1">
      <c r="A51" s="5" t="s">
        <v>359</v>
      </c>
      <c r="B51" s="9" t="s">
        <v>360</v>
      </c>
      <c r="C51" s="22">
        <v>-2441400</v>
      </c>
    </row>
    <row r="52" spans="1:3" ht="16.2" customHeight="1" outlineLevel="1">
      <c r="A52" s="5" t="s">
        <v>361</v>
      </c>
      <c r="B52" s="9" t="s">
        <v>131</v>
      </c>
      <c r="C52" s="24"/>
    </row>
    <row r="53" spans="1:3" ht="16.2" customHeight="1" outlineLevel="1">
      <c r="A53" s="5" t="s">
        <v>362</v>
      </c>
      <c r="B53" s="9" t="s">
        <v>133</v>
      </c>
      <c r="C53" s="24"/>
    </row>
    <row r="54" spans="1:3" ht="16.2" customHeight="1" outlineLevel="1">
      <c r="A54" s="5" t="s">
        <v>363</v>
      </c>
      <c r="B54" s="9" t="s">
        <v>135</v>
      </c>
      <c r="C54" s="25">
        <v>-39508625.920000002</v>
      </c>
    </row>
    <row r="55" spans="1:3" ht="16.2" customHeight="1" outlineLevel="1">
      <c r="A55" s="5" t="s">
        <v>364</v>
      </c>
      <c r="B55" s="9" t="s">
        <v>137</v>
      </c>
      <c r="C55" s="25">
        <v>730813.54</v>
      </c>
    </row>
    <row r="56" spans="1:3" ht="16.2" customHeight="1" outlineLevel="1">
      <c r="A56" s="5" t="s">
        <v>365</v>
      </c>
      <c r="B56" s="9" t="s">
        <v>139</v>
      </c>
      <c r="C56" s="22">
        <v>54605.89</v>
      </c>
    </row>
    <row r="57" spans="1:3" ht="16.2" customHeight="1" outlineLevel="1">
      <c r="A57" s="5" t="s">
        <v>366</v>
      </c>
      <c r="B57" s="9" t="s">
        <v>141</v>
      </c>
      <c r="C57" s="22">
        <v>67427631.299999997</v>
      </c>
    </row>
    <row r="58" spans="1:3" ht="16.2" customHeight="1" outlineLevel="1">
      <c r="A58" s="5" t="s">
        <v>367</v>
      </c>
      <c r="B58" s="9" t="s">
        <v>143</v>
      </c>
      <c r="C58" s="22">
        <v>68213050.730000004</v>
      </c>
    </row>
  </sheetData>
  <mergeCells count="1">
    <mergeCell ref="B1:C1"/>
  </mergeCells>
  <hyperlinks>
    <hyperlink ref="A1" location="'Список отчетов'!$A$13" display="Заголовок"/>
  </hyperlinks>
  <pageMargins left="0.39370078740157483" right="0.39370078740157483" top="0.39370078740157483" bottom="0.39370078740157483" header="0" footer="0"/>
  <pageSetup paperSize="9" scale="63" pageOrder="overThenDown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defaultRowHeight="14.4"/>
  <sheetData>
    <row r="1" spans="1:1">
      <c r="A1" t="s">
        <v>18</v>
      </c>
    </row>
    <row r="2" spans="1:1">
      <c r="A2" t="s">
        <v>19</v>
      </c>
    </row>
    <row r="3" spans="1:1">
      <c r="A3" t="s">
        <v>20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" customHeight="1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  <outlinePr summaryBelow="0" summaryRight="0"/>
    <pageSetUpPr autoPageBreaks="0"/>
  </sheetPr>
  <dimension ref="A1:C58"/>
  <sheetViews>
    <sheetView workbookViewId="0"/>
  </sheetViews>
  <sheetFormatPr defaultColWidth="9" defaultRowHeight="11.4" customHeight="1" outlineLevelRow="1"/>
  <cols>
    <col min="1" max="1" width="61.21875" style="3" customWidth="1"/>
    <col min="2" max="2" width="5" style="3" customWidth="1"/>
    <col min="3" max="3" width="25" style="26" customWidth="1"/>
    <col min="4" max="16384" width="9" style="2"/>
  </cols>
  <sheetData>
    <row r="1" spans="1:3" ht="83.1" customHeight="1">
      <c r="A1" s="8" t="s">
        <v>21</v>
      </c>
      <c r="B1" s="14" t="s">
        <v>16</v>
      </c>
      <c r="C1" s="14"/>
    </row>
    <row r="4" spans="1:3" ht="21.9" customHeight="1" outlineLevel="1">
      <c r="C4" s="19" t="s">
        <v>174</v>
      </c>
    </row>
    <row r="5" spans="1:3" ht="11.1" customHeight="1" outlineLevel="1">
      <c r="C5" s="20" t="s">
        <v>55</v>
      </c>
    </row>
    <row r="6" spans="1:3" ht="21.9" customHeight="1" outlineLevel="1">
      <c r="A6" s="5" t="s">
        <v>313</v>
      </c>
      <c r="B6" s="9"/>
      <c r="C6" s="21"/>
    </row>
    <row r="7" spans="1:3" ht="66.900000000000006" customHeight="1" outlineLevel="1">
      <c r="A7" s="5" t="s">
        <v>314</v>
      </c>
      <c r="B7" s="9" t="s">
        <v>49</v>
      </c>
      <c r="C7" s="24"/>
    </row>
    <row r="8" spans="1:3" ht="66.900000000000006" customHeight="1" outlineLevel="1">
      <c r="A8" s="5" t="s">
        <v>315</v>
      </c>
      <c r="B8" s="9" t="s">
        <v>51</v>
      </c>
      <c r="C8" s="24"/>
    </row>
    <row r="9" spans="1:3" ht="21.9" customHeight="1" outlineLevel="1">
      <c r="A9" s="5" t="s">
        <v>316</v>
      </c>
      <c r="B9" s="9" t="s">
        <v>45</v>
      </c>
      <c r="C9" s="22">
        <v>125676567.17</v>
      </c>
    </row>
    <row r="10" spans="1:3" ht="21.9" customHeight="1" outlineLevel="1">
      <c r="A10" s="5" t="s">
        <v>317</v>
      </c>
      <c r="B10" s="9" t="s">
        <v>46</v>
      </c>
      <c r="C10" s="22">
        <v>-12739548.619999999</v>
      </c>
    </row>
    <row r="11" spans="1:3" ht="11.1" customHeight="1" outlineLevel="1">
      <c r="A11" s="5" t="s">
        <v>318</v>
      </c>
      <c r="B11" s="9" t="s">
        <v>55</v>
      </c>
      <c r="C11" s="22">
        <v>2232232.02</v>
      </c>
    </row>
    <row r="12" spans="1:3" ht="11.1" customHeight="1" outlineLevel="1">
      <c r="A12" s="5" t="s">
        <v>319</v>
      </c>
      <c r="B12" s="9" t="s">
        <v>57</v>
      </c>
      <c r="C12" s="24"/>
    </row>
    <row r="13" spans="1:3" ht="21.9" customHeight="1" outlineLevel="1">
      <c r="A13" s="5" t="s">
        <v>320</v>
      </c>
      <c r="B13" s="9" t="s">
        <v>59</v>
      </c>
      <c r="C13" s="24"/>
    </row>
    <row r="14" spans="1:3" ht="33" customHeight="1" outlineLevel="1">
      <c r="A14" s="5" t="s">
        <v>321</v>
      </c>
      <c r="B14" s="9" t="s">
        <v>61</v>
      </c>
      <c r="C14" s="24"/>
    </row>
    <row r="15" spans="1:3" ht="21.9" customHeight="1" outlineLevel="1">
      <c r="A15" s="5" t="s">
        <v>322</v>
      </c>
      <c r="B15" s="9" t="s">
        <v>323</v>
      </c>
      <c r="C15" s="24"/>
    </row>
    <row r="16" spans="1:3" ht="21.9" customHeight="1" outlineLevel="1">
      <c r="A16" s="5" t="s">
        <v>324</v>
      </c>
      <c r="B16" s="9" t="s">
        <v>63</v>
      </c>
      <c r="C16" s="22">
        <v>-80038534.049999997</v>
      </c>
    </row>
    <row r="17" spans="1:3" ht="21.9" customHeight="1" outlineLevel="1">
      <c r="A17" s="5" t="s">
        <v>325</v>
      </c>
      <c r="B17" s="9" t="s">
        <v>65</v>
      </c>
      <c r="C17" s="22">
        <v>-922046.18</v>
      </c>
    </row>
    <row r="18" spans="1:3" ht="11.1" customHeight="1" outlineLevel="1">
      <c r="A18" s="5" t="s">
        <v>326</v>
      </c>
      <c r="B18" s="9" t="s">
        <v>67</v>
      </c>
      <c r="C18" s="22">
        <v>-8105926.9100000001</v>
      </c>
    </row>
    <row r="19" spans="1:3" ht="21.9" customHeight="1" outlineLevel="1">
      <c r="A19" s="5" t="s">
        <v>327</v>
      </c>
      <c r="B19" s="9" t="s">
        <v>69</v>
      </c>
      <c r="C19" s="22">
        <v>8510961.2100000009</v>
      </c>
    </row>
    <row r="20" spans="1:3" ht="21.9" customHeight="1" outlineLevel="1">
      <c r="A20" s="5" t="s">
        <v>328</v>
      </c>
      <c r="B20" s="9" t="s">
        <v>71</v>
      </c>
      <c r="C20" s="25">
        <v>34613704.640000001</v>
      </c>
    </row>
    <row r="21" spans="1:3" ht="21.9" customHeight="1" outlineLevel="1">
      <c r="A21" s="5" t="s">
        <v>329</v>
      </c>
      <c r="B21" s="9"/>
      <c r="C21" s="21"/>
    </row>
    <row r="22" spans="1:3" ht="21.9" customHeight="1" outlineLevel="1">
      <c r="A22" s="5" t="s">
        <v>330</v>
      </c>
      <c r="B22" s="9" t="s">
        <v>73</v>
      </c>
      <c r="C22" s="24"/>
    </row>
    <row r="23" spans="1:3" ht="21.9" customHeight="1" outlineLevel="1">
      <c r="A23" s="5" t="s">
        <v>331</v>
      </c>
      <c r="B23" s="9" t="s">
        <v>75</v>
      </c>
      <c r="C23" s="24"/>
    </row>
    <row r="24" spans="1:3" ht="21.9" customHeight="1" outlineLevel="1">
      <c r="A24" s="5" t="s">
        <v>332</v>
      </c>
      <c r="B24" s="9" t="s">
        <v>77</v>
      </c>
      <c r="C24" s="24"/>
    </row>
    <row r="25" spans="1:3" ht="44.1" customHeight="1" outlineLevel="1">
      <c r="A25" s="5" t="s">
        <v>333</v>
      </c>
      <c r="B25" s="9" t="s">
        <v>79</v>
      </c>
      <c r="C25" s="22">
        <v>-101000</v>
      </c>
    </row>
    <row r="26" spans="1:3" ht="21.9" customHeight="1" outlineLevel="1">
      <c r="A26" s="5" t="s">
        <v>334</v>
      </c>
      <c r="B26" s="9" t="s">
        <v>81</v>
      </c>
      <c r="C26" s="22">
        <v>-513905.83</v>
      </c>
    </row>
    <row r="27" spans="1:3" ht="33" customHeight="1" outlineLevel="1">
      <c r="A27" s="5" t="s">
        <v>335</v>
      </c>
      <c r="B27" s="9" t="s">
        <v>83</v>
      </c>
      <c r="C27" s="24"/>
    </row>
    <row r="28" spans="1:3" ht="33" customHeight="1" outlineLevel="1">
      <c r="A28" s="5" t="s">
        <v>336</v>
      </c>
      <c r="B28" s="9" t="s">
        <v>85</v>
      </c>
      <c r="C28" s="24"/>
    </row>
    <row r="29" spans="1:3" ht="33" customHeight="1" outlineLevel="1">
      <c r="A29" s="5" t="s">
        <v>337</v>
      </c>
      <c r="B29" s="9" t="s">
        <v>87</v>
      </c>
      <c r="C29" s="24"/>
    </row>
    <row r="30" spans="1:3" ht="56.1" customHeight="1" outlineLevel="1">
      <c r="A30" s="5" t="s">
        <v>338</v>
      </c>
      <c r="B30" s="9" t="s">
        <v>89</v>
      </c>
      <c r="C30" s="24"/>
    </row>
    <row r="31" spans="1:3" ht="56.1" customHeight="1" outlineLevel="1">
      <c r="A31" s="5" t="s">
        <v>339</v>
      </c>
      <c r="B31" s="9" t="s">
        <v>92</v>
      </c>
      <c r="C31" s="24"/>
    </row>
    <row r="32" spans="1:3" ht="44.1" customHeight="1" outlineLevel="1">
      <c r="A32" s="5" t="s">
        <v>340</v>
      </c>
      <c r="B32" s="9" t="s">
        <v>94</v>
      </c>
      <c r="C32" s="24"/>
    </row>
    <row r="33" spans="1:3" ht="44.1" customHeight="1" outlineLevel="1">
      <c r="A33" s="5" t="s">
        <v>341</v>
      </c>
      <c r="B33" s="9" t="s">
        <v>96</v>
      </c>
      <c r="C33" s="24"/>
    </row>
    <row r="34" spans="1:3" ht="33" customHeight="1" outlineLevel="1">
      <c r="A34" s="5" t="s">
        <v>342</v>
      </c>
      <c r="B34" s="9" t="s">
        <v>98</v>
      </c>
      <c r="C34" s="22">
        <v>182627000</v>
      </c>
    </row>
    <row r="35" spans="1:3" ht="33" customHeight="1" outlineLevel="1">
      <c r="A35" s="5" t="s">
        <v>343</v>
      </c>
      <c r="B35" s="9" t="s">
        <v>100</v>
      </c>
      <c r="C35" s="22">
        <v>-120900000</v>
      </c>
    </row>
    <row r="36" spans="1:3" ht="21.9" customHeight="1" outlineLevel="1">
      <c r="A36" s="5" t="s">
        <v>344</v>
      </c>
      <c r="B36" s="9" t="s">
        <v>102</v>
      </c>
      <c r="C36" s="24"/>
    </row>
    <row r="37" spans="1:3" ht="21.9" customHeight="1" outlineLevel="1">
      <c r="A37" s="5" t="s">
        <v>345</v>
      </c>
      <c r="B37" s="9" t="s">
        <v>104</v>
      </c>
      <c r="C37" s="22">
        <v>38026.879999999997</v>
      </c>
    </row>
    <row r="38" spans="1:3" ht="21.9" customHeight="1" outlineLevel="1">
      <c r="A38" s="5" t="s">
        <v>346</v>
      </c>
      <c r="B38" s="9" t="s">
        <v>106</v>
      </c>
      <c r="C38" s="22">
        <v>-176680.94</v>
      </c>
    </row>
    <row r="39" spans="1:3" ht="21.9" customHeight="1" outlineLevel="1">
      <c r="A39" s="5" t="s">
        <v>347</v>
      </c>
      <c r="B39" s="9" t="s">
        <v>108</v>
      </c>
      <c r="C39" s="25">
        <v>60973440.109999999</v>
      </c>
    </row>
    <row r="40" spans="1:3" ht="21.9" customHeight="1" outlineLevel="1">
      <c r="A40" s="5" t="s">
        <v>348</v>
      </c>
      <c r="B40" s="9"/>
      <c r="C40" s="21"/>
    </row>
    <row r="41" spans="1:3" ht="56.1" customHeight="1" outlineLevel="1">
      <c r="A41" s="5" t="s">
        <v>349</v>
      </c>
      <c r="B41" s="9" t="s">
        <v>110</v>
      </c>
      <c r="C41" s="24"/>
    </row>
    <row r="42" spans="1:3" ht="56.1" customHeight="1" outlineLevel="1">
      <c r="A42" s="5" t="s">
        <v>350</v>
      </c>
      <c r="B42" s="9" t="s">
        <v>112</v>
      </c>
      <c r="C42" s="24"/>
    </row>
    <row r="43" spans="1:3" ht="44.1" customHeight="1" outlineLevel="1">
      <c r="A43" s="5" t="s">
        <v>351</v>
      </c>
      <c r="B43" s="9" t="s">
        <v>114</v>
      </c>
      <c r="C43" s="24"/>
    </row>
    <row r="44" spans="1:3" ht="33" customHeight="1" outlineLevel="1">
      <c r="A44" s="5" t="s">
        <v>352</v>
      </c>
      <c r="B44" s="9" t="s">
        <v>116</v>
      </c>
      <c r="C44" s="24"/>
    </row>
    <row r="45" spans="1:3" ht="33" customHeight="1" outlineLevel="1">
      <c r="A45" s="5" t="s">
        <v>353</v>
      </c>
      <c r="B45" s="9" t="s">
        <v>118</v>
      </c>
      <c r="C45" s="24"/>
    </row>
    <row r="46" spans="1:3" ht="21.9" customHeight="1" outlineLevel="1">
      <c r="A46" s="5" t="s">
        <v>354</v>
      </c>
      <c r="B46" s="9" t="s">
        <v>120</v>
      </c>
      <c r="C46" s="22">
        <v>2671488.2999999998</v>
      </c>
    </row>
    <row r="47" spans="1:3" ht="44.1" customHeight="1" outlineLevel="1">
      <c r="A47" s="5" t="s">
        <v>355</v>
      </c>
      <c r="B47" s="9" t="s">
        <v>123</v>
      </c>
      <c r="C47" s="22">
        <v>-70791480.099999994</v>
      </c>
    </row>
    <row r="48" spans="1:3" ht="11.1" customHeight="1" outlineLevel="1">
      <c r="A48" s="5" t="s">
        <v>356</v>
      </c>
      <c r="B48" s="9" t="s">
        <v>125</v>
      </c>
      <c r="C48" s="22">
        <v>-15000000</v>
      </c>
    </row>
    <row r="49" spans="1:3" ht="44.1" customHeight="1" outlineLevel="1">
      <c r="A49" s="5" t="s">
        <v>357</v>
      </c>
      <c r="B49" s="9" t="s">
        <v>127</v>
      </c>
      <c r="C49" s="24"/>
    </row>
    <row r="50" spans="1:3" ht="44.1" customHeight="1" outlineLevel="1">
      <c r="A50" s="5" t="s">
        <v>358</v>
      </c>
      <c r="B50" s="9" t="s">
        <v>129</v>
      </c>
      <c r="C50" s="24"/>
    </row>
    <row r="51" spans="1:3" ht="21.9" customHeight="1" outlineLevel="1">
      <c r="A51" s="5" t="s">
        <v>359</v>
      </c>
      <c r="B51" s="9" t="s">
        <v>360</v>
      </c>
      <c r="C51" s="22">
        <v>-2347500</v>
      </c>
    </row>
    <row r="52" spans="1:3" ht="21.9" customHeight="1" outlineLevel="1">
      <c r="A52" s="5" t="s">
        <v>361</v>
      </c>
      <c r="B52" s="9" t="s">
        <v>131</v>
      </c>
      <c r="C52" s="24"/>
    </row>
    <row r="53" spans="1:3" ht="21.9" customHeight="1" outlineLevel="1">
      <c r="A53" s="5" t="s">
        <v>362</v>
      </c>
      <c r="B53" s="9" t="s">
        <v>133</v>
      </c>
      <c r="C53" s="24"/>
    </row>
    <row r="54" spans="1:3" ht="21.9" customHeight="1" outlineLevel="1">
      <c r="A54" s="5" t="s">
        <v>363</v>
      </c>
      <c r="B54" s="9" t="s">
        <v>135</v>
      </c>
      <c r="C54" s="25">
        <v>-85467491.799999997</v>
      </c>
    </row>
    <row r="55" spans="1:3" ht="21.9" customHeight="1" outlineLevel="1">
      <c r="A55" s="5" t="s">
        <v>364</v>
      </c>
      <c r="B55" s="9" t="s">
        <v>137</v>
      </c>
      <c r="C55" s="25">
        <v>10119652.949999999</v>
      </c>
    </row>
    <row r="56" spans="1:3" ht="21.9" customHeight="1" outlineLevel="1">
      <c r="A56" s="5" t="s">
        <v>365</v>
      </c>
      <c r="B56" s="9" t="s">
        <v>139</v>
      </c>
      <c r="C56" s="22">
        <v>-27856.560000000001</v>
      </c>
    </row>
    <row r="57" spans="1:3" ht="33" customHeight="1" outlineLevel="1">
      <c r="A57" s="5" t="s">
        <v>368</v>
      </c>
      <c r="B57" s="9" t="s">
        <v>141</v>
      </c>
      <c r="C57" s="22">
        <v>57335834.909999996</v>
      </c>
    </row>
    <row r="58" spans="1:3" ht="33" customHeight="1" outlineLevel="1">
      <c r="A58" s="5" t="s">
        <v>369</v>
      </c>
      <c r="B58" s="9" t="s">
        <v>143</v>
      </c>
      <c r="C58" s="22">
        <v>67427631.299999997</v>
      </c>
    </row>
  </sheetData>
  <mergeCells count="1">
    <mergeCell ref="B1:C1"/>
  </mergeCells>
  <hyperlinks>
    <hyperlink ref="A1" location="'Список отчетов'!$A$14" display="Заголовок"/>
  </hyperlinks>
  <pageMargins left="0.39370078740157483" right="0.39370078740157483" top="0.39370078740157483" bottom="0.39370078740157483" header="0" footer="0"/>
  <pageSetup paperSize="9" pageOrder="overThenDown" orientation="portrait" r:id="rId1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" customHeight="1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49"/>
  <sheetViews>
    <sheetView workbookViewId="0"/>
  </sheetViews>
  <sheetFormatPr defaultColWidth="9" defaultRowHeight="11.4" customHeight="1"/>
  <cols>
    <col min="1" max="1" width="9" style="3" customWidth="1"/>
    <col min="2" max="16384" width="9" style="2"/>
  </cols>
  <sheetData>
    <row r="1" spans="1:1" ht="11.1" customHeight="1">
      <c r="A1" s="3" t="s">
        <v>314</v>
      </c>
    </row>
    <row r="2" spans="1:1" ht="11.1" customHeight="1">
      <c r="A2" s="3" t="s">
        <v>315</v>
      </c>
    </row>
    <row r="3" spans="1:1" ht="11.1" customHeight="1">
      <c r="A3" s="3" t="s">
        <v>316</v>
      </c>
    </row>
    <row r="4" spans="1:1" ht="11.1" customHeight="1">
      <c r="A4" s="3" t="s">
        <v>370</v>
      </c>
    </row>
    <row r="5" spans="1:1" ht="11.1" customHeight="1">
      <c r="A5" s="3" t="s">
        <v>371</v>
      </c>
    </row>
    <row r="6" spans="1:1" ht="11.1" customHeight="1">
      <c r="A6" s="3" t="s">
        <v>372</v>
      </c>
    </row>
    <row r="7" spans="1:1" ht="11.1" customHeight="1">
      <c r="A7" s="3" t="s">
        <v>320</v>
      </c>
    </row>
    <row r="8" spans="1:1" ht="11.1" customHeight="1">
      <c r="A8" s="3" t="s">
        <v>321</v>
      </c>
    </row>
    <row r="9" spans="1:1" ht="11.1" customHeight="1">
      <c r="A9" s="3" t="s">
        <v>373</v>
      </c>
    </row>
    <row r="10" spans="1:1" ht="11.1" customHeight="1">
      <c r="A10" s="3" t="s">
        <v>374</v>
      </c>
    </row>
    <row r="11" spans="1:1" ht="11.1" customHeight="1">
      <c r="A11" s="3" t="s">
        <v>325</v>
      </c>
    </row>
    <row r="12" spans="1:1" ht="11.1" customHeight="1">
      <c r="A12" s="3" t="s">
        <v>326</v>
      </c>
    </row>
    <row r="13" spans="1:1" ht="11.1" customHeight="1">
      <c r="A13" s="3" t="s">
        <v>327</v>
      </c>
    </row>
    <row r="14" spans="1:1" ht="11.1" customHeight="1">
      <c r="A14" s="3" t="s">
        <v>328</v>
      </c>
    </row>
    <row r="15" spans="1:1" ht="11.1" customHeight="1">
      <c r="A15" s="3" t="s">
        <v>330</v>
      </c>
    </row>
    <row r="16" spans="1:1" ht="11.1" customHeight="1">
      <c r="A16" s="3" t="s">
        <v>331</v>
      </c>
    </row>
    <row r="17" spans="1:1" ht="11.1" customHeight="1">
      <c r="A17" s="3" t="s">
        <v>332</v>
      </c>
    </row>
    <row r="18" spans="1:1" ht="11.1" customHeight="1">
      <c r="A18" s="3" t="s">
        <v>333</v>
      </c>
    </row>
    <row r="19" spans="1:1" ht="11.1" customHeight="1">
      <c r="A19" s="3" t="s">
        <v>334</v>
      </c>
    </row>
    <row r="20" spans="1:1" ht="11.1" customHeight="1">
      <c r="A20" s="3" t="s">
        <v>335</v>
      </c>
    </row>
    <row r="21" spans="1:1" ht="11.1" customHeight="1">
      <c r="A21" s="3" t="s">
        <v>336</v>
      </c>
    </row>
    <row r="22" spans="1:1" ht="11.1" customHeight="1">
      <c r="A22" s="3" t="s">
        <v>375</v>
      </c>
    </row>
    <row r="23" spans="1:1" ht="11.1" customHeight="1">
      <c r="A23" s="3" t="s">
        <v>376</v>
      </c>
    </row>
    <row r="24" spans="1:1" ht="11.1" customHeight="1">
      <c r="A24" s="3" t="s">
        <v>339</v>
      </c>
    </row>
    <row r="25" spans="1:1" ht="11.1" customHeight="1">
      <c r="A25" s="3" t="s">
        <v>377</v>
      </c>
    </row>
    <row r="26" spans="1:1" ht="11.1" customHeight="1">
      <c r="A26" s="3" t="s">
        <v>341</v>
      </c>
    </row>
    <row r="27" spans="1:1" ht="11.1" customHeight="1">
      <c r="A27" s="3" t="s">
        <v>342</v>
      </c>
    </row>
    <row r="28" spans="1:1" ht="11.1" customHeight="1">
      <c r="A28" s="3" t="s">
        <v>343</v>
      </c>
    </row>
    <row r="29" spans="1:1" ht="11.1" customHeight="1">
      <c r="A29" s="3" t="s">
        <v>344</v>
      </c>
    </row>
    <row r="30" spans="1:1" ht="11.1" customHeight="1">
      <c r="A30" s="3" t="s">
        <v>345</v>
      </c>
    </row>
    <row r="31" spans="1:1" ht="11.1" customHeight="1">
      <c r="A31" s="3" t="s">
        <v>346</v>
      </c>
    </row>
    <row r="32" spans="1:1" ht="11.1" customHeight="1">
      <c r="A32" s="3" t="s">
        <v>347</v>
      </c>
    </row>
    <row r="33" spans="1:1" ht="11.1" customHeight="1">
      <c r="A33" s="3" t="s">
        <v>349</v>
      </c>
    </row>
    <row r="34" spans="1:1" ht="11.1" customHeight="1">
      <c r="A34" s="3" t="s">
        <v>350</v>
      </c>
    </row>
    <row r="35" spans="1:1" ht="11.1" customHeight="1">
      <c r="A35" s="3" t="s">
        <v>351</v>
      </c>
    </row>
    <row r="36" spans="1:1" ht="11.1" customHeight="1">
      <c r="A36" s="3" t="s">
        <v>378</v>
      </c>
    </row>
    <row r="37" spans="1:1" ht="11.1" customHeight="1">
      <c r="A37" s="3" t="s">
        <v>353</v>
      </c>
    </row>
    <row r="38" spans="1:1" ht="11.1" customHeight="1">
      <c r="A38" s="3" t="s">
        <v>354</v>
      </c>
    </row>
    <row r="39" spans="1:1" ht="11.1" customHeight="1">
      <c r="A39" s="3" t="s">
        <v>355</v>
      </c>
    </row>
    <row r="40" spans="1:1" ht="11.1" customHeight="1">
      <c r="A40" s="3" t="s">
        <v>356</v>
      </c>
    </row>
    <row r="41" spans="1:1" ht="11.1" customHeight="1">
      <c r="A41" s="3" t="s">
        <v>357</v>
      </c>
    </row>
    <row r="42" spans="1:1" ht="11.1" customHeight="1">
      <c r="A42" s="3" t="s">
        <v>358</v>
      </c>
    </row>
    <row r="43" spans="1:1" ht="11.1" customHeight="1">
      <c r="A43" s="3" t="s">
        <v>359</v>
      </c>
    </row>
    <row r="44" spans="1:1" ht="11.1" customHeight="1">
      <c r="A44" s="3" t="s">
        <v>361</v>
      </c>
    </row>
    <row r="45" spans="1:1" ht="11.1" customHeight="1">
      <c r="A45" s="3" t="s">
        <v>362</v>
      </c>
    </row>
    <row r="46" spans="1:1" ht="11.1" customHeight="1">
      <c r="A46" s="3" t="s">
        <v>363</v>
      </c>
    </row>
    <row r="47" spans="1:1" ht="11.1" customHeight="1">
      <c r="A47" s="3" t="s">
        <v>364</v>
      </c>
    </row>
    <row r="48" spans="1:1" ht="11.1" customHeight="1">
      <c r="A48" s="3" t="s">
        <v>365</v>
      </c>
    </row>
    <row r="49" spans="1:1" ht="11.1" customHeight="1">
      <c r="A49" s="3" t="s">
        <v>379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49"/>
  <sheetViews>
    <sheetView workbookViewId="0"/>
  </sheetViews>
  <sheetFormatPr defaultColWidth="9" defaultRowHeight="11.4" customHeight="1"/>
  <cols>
    <col min="1" max="1" width="9" style="3" customWidth="1"/>
    <col min="2" max="16384" width="9" style="2"/>
  </cols>
  <sheetData>
    <row r="1" spans="1:1" ht="11.1" customHeight="1">
      <c r="A1" s="3" t="s">
        <v>314</v>
      </c>
    </row>
    <row r="2" spans="1:1" ht="11.1" customHeight="1">
      <c r="A2" s="3" t="s">
        <v>315</v>
      </c>
    </row>
    <row r="3" spans="1:1" ht="11.1" customHeight="1">
      <c r="A3" s="3" t="s">
        <v>316</v>
      </c>
    </row>
    <row r="4" spans="1:1" ht="11.1" customHeight="1">
      <c r="A4" s="3" t="s">
        <v>370</v>
      </c>
    </row>
    <row r="5" spans="1:1" ht="11.1" customHeight="1">
      <c r="A5" s="3" t="s">
        <v>371</v>
      </c>
    </row>
    <row r="6" spans="1:1" ht="11.1" customHeight="1">
      <c r="A6" s="3" t="s">
        <v>372</v>
      </c>
    </row>
    <row r="7" spans="1:1" ht="11.1" customHeight="1">
      <c r="A7" s="3" t="s">
        <v>320</v>
      </c>
    </row>
    <row r="8" spans="1:1" ht="11.1" customHeight="1">
      <c r="A8" s="3" t="s">
        <v>321</v>
      </c>
    </row>
    <row r="9" spans="1:1" ht="11.1" customHeight="1">
      <c r="A9" s="3" t="s">
        <v>373</v>
      </c>
    </row>
    <row r="10" spans="1:1" ht="11.1" customHeight="1">
      <c r="A10" s="3" t="s">
        <v>374</v>
      </c>
    </row>
    <row r="11" spans="1:1" ht="11.1" customHeight="1">
      <c r="A11" s="3" t="s">
        <v>325</v>
      </c>
    </row>
    <row r="12" spans="1:1" ht="11.1" customHeight="1">
      <c r="A12" s="3" t="s">
        <v>326</v>
      </c>
    </row>
    <row r="13" spans="1:1" ht="11.1" customHeight="1">
      <c r="A13" s="3" t="s">
        <v>327</v>
      </c>
    </row>
    <row r="14" spans="1:1" ht="11.1" customHeight="1">
      <c r="A14" s="3" t="s">
        <v>328</v>
      </c>
    </row>
    <row r="15" spans="1:1" ht="11.1" customHeight="1">
      <c r="A15" s="3" t="s">
        <v>330</v>
      </c>
    </row>
    <row r="16" spans="1:1" ht="11.1" customHeight="1">
      <c r="A16" s="3" t="s">
        <v>331</v>
      </c>
    </row>
    <row r="17" spans="1:1" ht="11.1" customHeight="1">
      <c r="A17" s="3" t="s">
        <v>332</v>
      </c>
    </row>
    <row r="18" spans="1:1" ht="11.1" customHeight="1">
      <c r="A18" s="3" t="s">
        <v>333</v>
      </c>
    </row>
    <row r="19" spans="1:1" ht="11.1" customHeight="1">
      <c r="A19" s="3" t="s">
        <v>334</v>
      </c>
    </row>
    <row r="20" spans="1:1" ht="11.1" customHeight="1">
      <c r="A20" s="3" t="s">
        <v>335</v>
      </c>
    </row>
    <row r="21" spans="1:1" ht="11.1" customHeight="1">
      <c r="A21" s="3" t="s">
        <v>336</v>
      </c>
    </row>
    <row r="22" spans="1:1" ht="11.1" customHeight="1">
      <c r="A22" s="3" t="s">
        <v>375</v>
      </c>
    </row>
    <row r="23" spans="1:1" ht="11.1" customHeight="1">
      <c r="A23" s="3" t="s">
        <v>376</v>
      </c>
    </row>
    <row r="24" spans="1:1" ht="11.1" customHeight="1">
      <c r="A24" s="3" t="s">
        <v>339</v>
      </c>
    </row>
    <row r="25" spans="1:1" ht="11.1" customHeight="1">
      <c r="A25" s="3" t="s">
        <v>377</v>
      </c>
    </row>
    <row r="26" spans="1:1" ht="11.1" customHeight="1">
      <c r="A26" s="3" t="s">
        <v>341</v>
      </c>
    </row>
    <row r="27" spans="1:1" ht="11.1" customHeight="1">
      <c r="A27" s="3" t="s">
        <v>342</v>
      </c>
    </row>
    <row r="28" spans="1:1" ht="11.1" customHeight="1">
      <c r="A28" s="3" t="s">
        <v>343</v>
      </c>
    </row>
    <row r="29" spans="1:1" ht="11.1" customHeight="1">
      <c r="A29" s="3" t="s">
        <v>344</v>
      </c>
    </row>
    <row r="30" spans="1:1" ht="11.1" customHeight="1">
      <c r="A30" s="3" t="s">
        <v>345</v>
      </c>
    </row>
    <row r="31" spans="1:1" ht="11.1" customHeight="1">
      <c r="A31" s="3" t="s">
        <v>346</v>
      </c>
    </row>
    <row r="32" spans="1:1" ht="11.1" customHeight="1">
      <c r="A32" s="3" t="s">
        <v>347</v>
      </c>
    </row>
    <row r="33" spans="1:1" ht="11.1" customHeight="1">
      <c r="A33" s="3" t="s">
        <v>349</v>
      </c>
    </row>
    <row r="34" spans="1:1" ht="11.1" customHeight="1">
      <c r="A34" s="3" t="s">
        <v>350</v>
      </c>
    </row>
    <row r="35" spans="1:1" ht="11.1" customHeight="1">
      <c r="A35" s="3" t="s">
        <v>351</v>
      </c>
    </row>
    <row r="36" spans="1:1" ht="11.1" customHeight="1">
      <c r="A36" s="3" t="s">
        <v>378</v>
      </c>
    </row>
    <row r="37" spans="1:1" ht="11.1" customHeight="1">
      <c r="A37" s="3" t="s">
        <v>353</v>
      </c>
    </row>
    <row r="38" spans="1:1" ht="11.1" customHeight="1">
      <c r="A38" s="3" t="s">
        <v>354</v>
      </c>
    </row>
    <row r="39" spans="1:1" ht="11.1" customHeight="1">
      <c r="A39" s="3" t="s">
        <v>355</v>
      </c>
    </row>
    <row r="40" spans="1:1" ht="11.1" customHeight="1">
      <c r="A40" s="3" t="s">
        <v>356</v>
      </c>
    </row>
    <row r="41" spans="1:1" ht="11.1" customHeight="1">
      <c r="A41" s="3" t="s">
        <v>357</v>
      </c>
    </row>
    <row r="42" spans="1:1" ht="11.1" customHeight="1">
      <c r="A42" s="3" t="s">
        <v>358</v>
      </c>
    </row>
    <row r="43" spans="1:1" ht="11.1" customHeight="1">
      <c r="A43" s="3" t="s">
        <v>359</v>
      </c>
    </row>
    <row r="44" spans="1:1" ht="11.1" customHeight="1">
      <c r="A44" s="3" t="s">
        <v>361</v>
      </c>
    </row>
    <row r="45" spans="1:1" ht="11.1" customHeight="1">
      <c r="A45" s="3" t="s">
        <v>362</v>
      </c>
    </row>
    <row r="46" spans="1:1" ht="11.1" customHeight="1">
      <c r="A46" s="3" t="s">
        <v>363</v>
      </c>
    </row>
    <row r="47" spans="1:1" ht="11.1" customHeight="1">
      <c r="A47" s="3" t="s">
        <v>364</v>
      </c>
    </row>
    <row r="48" spans="1:1" ht="11.1" customHeight="1">
      <c r="A48" s="3" t="s">
        <v>365</v>
      </c>
    </row>
    <row r="49" spans="1:1" ht="11.1" customHeight="1">
      <c r="A49" s="3" t="s">
        <v>379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79998168889431442"/>
    <outlinePr summaryBelow="0" summaryRight="0"/>
    <pageSetUpPr autoPageBreaks="0"/>
  </sheetPr>
  <dimension ref="A1:C15"/>
  <sheetViews>
    <sheetView workbookViewId="0"/>
  </sheetViews>
  <sheetFormatPr defaultColWidth="9" defaultRowHeight="11.4" customHeight="1" outlineLevelRow="2"/>
  <cols>
    <col min="1" max="1" width="10" style="3" customWidth="1"/>
    <col min="2" max="3" width="35" style="3" customWidth="1"/>
    <col min="4" max="16384" width="9" style="2"/>
  </cols>
  <sheetData>
    <row r="1" spans="1:3" ht="21.9" customHeight="1">
      <c r="A1" s="8" t="s">
        <v>21</v>
      </c>
      <c r="B1" s="14" t="s">
        <v>1</v>
      </c>
      <c r="C1" s="14"/>
    </row>
    <row r="3" spans="1:3" ht="10.199999999999999" outlineLevel="1"/>
    <row r="4" spans="1:3" ht="11.1" customHeight="1" outlineLevel="1">
      <c r="C4" s="4" t="s">
        <v>22</v>
      </c>
    </row>
    <row r="5" spans="1:3" ht="33" customHeight="1" outlineLevel="1">
      <c r="A5" s="15" t="s">
        <v>23</v>
      </c>
      <c r="B5" s="5" t="s">
        <v>24</v>
      </c>
      <c r="C5" s="6" t="s">
        <v>25</v>
      </c>
    </row>
    <row r="6" spans="1:3" ht="21.9" customHeight="1" outlineLevel="1">
      <c r="A6" s="16"/>
      <c r="B6" s="5" t="s">
        <v>26</v>
      </c>
      <c r="C6" s="6" t="s">
        <v>27</v>
      </c>
    </row>
    <row r="7" spans="1:3" ht="11.1" customHeight="1" outlineLevel="1">
      <c r="A7" s="16"/>
      <c r="B7" s="5" t="s">
        <v>28</v>
      </c>
      <c r="C7" s="6" t="s">
        <v>29</v>
      </c>
    </row>
    <row r="8" spans="1:3" ht="21.9" customHeight="1" outlineLevel="1">
      <c r="A8" s="16"/>
      <c r="B8" s="5" t="s">
        <v>30</v>
      </c>
      <c r="C8" s="6" t="s">
        <v>31</v>
      </c>
    </row>
    <row r="9" spans="1:3" ht="33" customHeight="1" outlineLevel="1">
      <c r="A9" s="16"/>
      <c r="B9" s="5" t="s">
        <v>32</v>
      </c>
      <c r="C9" s="6" t="s">
        <v>33</v>
      </c>
    </row>
    <row r="10" spans="1:3" ht="21.9" customHeight="1" outlineLevel="1">
      <c r="A10" s="16"/>
      <c r="B10" s="5" t="s">
        <v>34</v>
      </c>
      <c r="C10" s="6"/>
    </row>
    <row r="11" spans="1:3" ht="44.1" customHeight="1" outlineLevel="1">
      <c r="A11" s="17"/>
      <c r="B11" s="5" t="s">
        <v>35</v>
      </c>
      <c r="C11" s="6" t="s">
        <v>36</v>
      </c>
    </row>
    <row r="12" spans="1:3" ht="21.9" customHeight="1" outlineLevel="1">
      <c r="A12" s="18" t="s">
        <v>37</v>
      </c>
      <c r="B12" s="18"/>
      <c r="C12" s="7"/>
    </row>
    <row r="13" spans="1:3" ht="21.9" customHeight="1" outlineLevel="2">
      <c r="A13" s="16"/>
      <c r="B13" s="5" t="s">
        <v>38</v>
      </c>
      <c r="C13" s="6" t="s">
        <v>39</v>
      </c>
    </row>
    <row r="14" spans="1:3" ht="11.1" customHeight="1" outlineLevel="2">
      <c r="A14" s="16"/>
      <c r="B14" s="5" t="s">
        <v>40</v>
      </c>
      <c r="C14" s="6" t="s">
        <v>41</v>
      </c>
    </row>
    <row r="15" spans="1:3" ht="11.1" customHeight="1" outlineLevel="2">
      <c r="A15" s="17"/>
      <c r="B15" s="5" t="s">
        <v>42</v>
      </c>
      <c r="C15" s="6" t="s">
        <v>43</v>
      </c>
    </row>
  </sheetData>
  <mergeCells count="4">
    <mergeCell ref="B1:C1"/>
    <mergeCell ref="A5:A11"/>
    <mergeCell ref="A12:B12"/>
    <mergeCell ref="A13:A15"/>
  </mergeCells>
  <hyperlinks>
    <hyperlink ref="A1" location="'Список отчетов'!$A$1" display="Заголовок"/>
  </hyperlinks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" customHeight="1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outlinePr summaryBelow="0" summaryRight="0"/>
    <pageSetUpPr autoPageBreaks="0" fitToPage="1"/>
  </sheetPr>
  <dimension ref="A1:D61"/>
  <sheetViews>
    <sheetView workbookViewId="0"/>
  </sheetViews>
  <sheetFormatPr defaultColWidth="9" defaultRowHeight="11.4" customHeight="1" outlineLevelRow="1"/>
  <cols>
    <col min="1" max="1" width="73.44140625" style="3" customWidth="1"/>
    <col min="2" max="2" width="5" style="3" customWidth="1"/>
    <col min="3" max="3" width="19" style="26" customWidth="1"/>
    <col min="4" max="4" width="15" style="26" customWidth="1"/>
    <col min="5" max="16384" width="9" style="2"/>
  </cols>
  <sheetData>
    <row r="1" spans="1:4" ht="32.1" customHeight="1">
      <c r="A1" s="8" t="s">
        <v>21</v>
      </c>
      <c r="B1" s="14" t="s">
        <v>4</v>
      </c>
      <c r="C1" s="14"/>
      <c r="D1" s="14"/>
    </row>
    <row r="2" spans="1:4" ht="3.6" customHeight="1"/>
    <row r="3" spans="1:4" ht="6" customHeight="1"/>
    <row r="4" spans="1:4" ht="12.6" customHeight="1" outlineLevel="1">
      <c r="C4" s="19" t="s">
        <v>22</v>
      </c>
      <c r="D4" s="19" t="s">
        <v>44</v>
      </c>
    </row>
    <row r="5" spans="1:4" ht="11.1" customHeight="1" outlineLevel="1">
      <c r="C5" s="20" t="s">
        <v>45</v>
      </c>
      <c r="D5" s="20" t="s">
        <v>46</v>
      </c>
    </row>
    <row r="6" spans="1:4" ht="11.1" customHeight="1" outlineLevel="1">
      <c r="A6" s="5" t="s">
        <v>47</v>
      </c>
      <c r="B6" s="9"/>
      <c r="C6" s="21"/>
      <c r="D6" s="21"/>
    </row>
    <row r="7" spans="1:4" ht="16.8" customHeight="1" outlineLevel="1">
      <c r="A7" s="5" t="s">
        <v>48</v>
      </c>
      <c r="B7" s="9" t="s">
        <v>49</v>
      </c>
      <c r="C7" s="22">
        <v>68213050.730000004</v>
      </c>
      <c r="D7" s="22">
        <v>67371132.680000007</v>
      </c>
    </row>
    <row r="8" spans="1:4" ht="21.6" customHeight="1" outlineLevel="1">
      <c r="A8" s="5" t="s">
        <v>50</v>
      </c>
      <c r="B8" s="9" t="s">
        <v>51</v>
      </c>
      <c r="C8" s="23"/>
      <c r="D8" s="23"/>
    </row>
    <row r="9" spans="1:4" ht="21.6" customHeight="1" outlineLevel="1">
      <c r="A9" s="5" t="s">
        <v>52</v>
      </c>
      <c r="B9" s="9" t="s">
        <v>45</v>
      </c>
      <c r="C9" s="24"/>
      <c r="D9" s="24"/>
    </row>
    <row r="10" spans="1:4" ht="21.6" customHeight="1" outlineLevel="1">
      <c r="A10" s="5" t="s">
        <v>53</v>
      </c>
      <c r="B10" s="9" t="s">
        <v>46</v>
      </c>
      <c r="C10" s="24"/>
      <c r="D10" s="24"/>
    </row>
    <row r="11" spans="1:4" ht="21.6" customHeight="1" outlineLevel="1">
      <c r="A11" s="5" t="s">
        <v>54</v>
      </c>
      <c r="B11" s="9" t="s">
        <v>55</v>
      </c>
      <c r="C11" s="23"/>
      <c r="D11" s="23"/>
    </row>
    <row r="12" spans="1:4" ht="11.1" customHeight="1" outlineLevel="1">
      <c r="A12" s="5" t="s">
        <v>56</v>
      </c>
      <c r="B12" s="9" t="s">
        <v>57</v>
      </c>
      <c r="C12" s="24"/>
      <c r="D12" s="24"/>
    </row>
    <row r="13" spans="1:4" ht="11.1" customHeight="1" outlineLevel="1">
      <c r="A13" s="5" t="s">
        <v>58</v>
      </c>
      <c r="B13" s="9" t="s">
        <v>59</v>
      </c>
      <c r="C13" s="24"/>
      <c r="D13" s="24"/>
    </row>
    <row r="14" spans="1:4" ht="16.2" customHeight="1" outlineLevel="1">
      <c r="A14" s="5" t="s">
        <v>60</v>
      </c>
      <c r="B14" s="9" t="s">
        <v>61</v>
      </c>
      <c r="C14" s="25">
        <v>13065173.51</v>
      </c>
      <c r="D14" s="25">
        <v>18976708.789999999</v>
      </c>
    </row>
    <row r="15" spans="1:4" ht="11.4" customHeight="1" outlineLevel="1">
      <c r="A15" s="5" t="s">
        <v>62</v>
      </c>
      <c r="B15" s="9" t="s">
        <v>63</v>
      </c>
      <c r="C15" s="24"/>
      <c r="D15" s="24"/>
    </row>
    <row r="16" spans="1:4" ht="15.6" customHeight="1" outlineLevel="1">
      <c r="A16" s="5" t="s">
        <v>64</v>
      </c>
      <c r="B16" s="9" t="s">
        <v>65</v>
      </c>
      <c r="C16" s="24"/>
      <c r="D16" s="22">
        <v>8247753.4199999999</v>
      </c>
    </row>
    <row r="17" spans="1:4" ht="13.8" customHeight="1" outlineLevel="1">
      <c r="A17" s="5" t="s">
        <v>66</v>
      </c>
      <c r="B17" s="9" t="s">
        <v>67</v>
      </c>
      <c r="C17" s="22">
        <v>13065173.51</v>
      </c>
      <c r="D17" s="22">
        <v>10728955.369999999</v>
      </c>
    </row>
    <row r="18" spans="1:4" ht="11.4" customHeight="1" outlineLevel="1">
      <c r="A18" s="5" t="s">
        <v>68</v>
      </c>
      <c r="B18" s="9" t="s">
        <v>69</v>
      </c>
      <c r="C18" s="24"/>
      <c r="D18" s="24"/>
    </row>
    <row r="19" spans="1:4" ht="11.4" customHeight="1" outlineLevel="1">
      <c r="A19" s="5" t="s">
        <v>70</v>
      </c>
      <c r="B19" s="9" t="s">
        <v>71</v>
      </c>
      <c r="C19" s="24"/>
      <c r="D19" s="24"/>
    </row>
    <row r="20" spans="1:4" ht="11.4" customHeight="1" outlineLevel="1">
      <c r="A20" s="5" t="s">
        <v>72</v>
      </c>
      <c r="B20" s="9" t="s">
        <v>73</v>
      </c>
      <c r="C20" s="24"/>
      <c r="D20" s="24"/>
    </row>
    <row r="21" spans="1:4" ht="21.6" customHeight="1" outlineLevel="1">
      <c r="A21" s="5" t="s">
        <v>74</v>
      </c>
      <c r="B21" s="9" t="s">
        <v>75</v>
      </c>
      <c r="C21" s="24"/>
      <c r="D21" s="24"/>
    </row>
    <row r="22" spans="1:4" ht="12" customHeight="1" outlineLevel="1">
      <c r="A22" s="5" t="s">
        <v>76</v>
      </c>
      <c r="B22" s="9" t="s">
        <v>77</v>
      </c>
      <c r="C22" s="24"/>
      <c r="D22" s="24"/>
    </row>
    <row r="23" spans="1:4" ht="15" customHeight="1" outlineLevel="1">
      <c r="A23" s="5" t="s">
        <v>78</v>
      </c>
      <c r="B23" s="9" t="s">
        <v>79</v>
      </c>
      <c r="C23" s="22">
        <v>544924.97</v>
      </c>
      <c r="D23" s="22">
        <v>738780.08</v>
      </c>
    </row>
    <row r="24" spans="1:4" ht="15" customHeight="1" outlineLevel="1">
      <c r="A24" s="5" t="s">
        <v>80</v>
      </c>
      <c r="B24" s="9" t="s">
        <v>81</v>
      </c>
      <c r="C24" s="22">
        <v>13644666.119999999</v>
      </c>
      <c r="D24" s="22">
        <v>15928295.050000001</v>
      </c>
    </row>
    <row r="25" spans="1:4" ht="15" customHeight="1" outlineLevel="1">
      <c r="A25" s="5" t="s">
        <v>82</v>
      </c>
      <c r="B25" s="9" t="s">
        <v>83</v>
      </c>
      <c r="C25" s="22">
        <v>2309714.56</v>
      </c>
      <c r="D25" s="22">
        <v>800911.59</v>
      </c>
    </row>
    <row r="26" spans="1:4" ht="15" customHeight="1" outlineLevel="1">
      <c r="A26" s="5" t="s">
        <v>84</v>
      </c>
      <c r="B26" s="9" t="s">
        <v>85</v>
      </c>
      <c r="C26" s="22">
        <v>840781.06</v>
      </c>
      <c r="D26" s="22">
        <v>1037997.67</v>
      </c>
    </row>
    <row r="27" spans="1:4" ht="15" customHeight="1" outlineLevel="1">
      <c r="A27" s="5" t="s">
        <v>86</v>
      </c>
      <c r="B27" s="9" t="s">
        <v>87</v>
      </c>
      <c r="C27" s="22">
        <v>191877.7</v>
      </c>
      <c r="D27" s="22">
        <v>741957.11</v>
      </c>
    </row>
    <row r="28" spans="1:4" ht="16.8" customHeight="1" outlineLevel="1">
      <c r="A28" s="5" t="s">
        <v>88</v>
      </c>
      <c r="B28" s="9" t="s">
        <v>89</v>
      </c>
      <c r="C28" s="25">
        <v>98810188.650000006</v>
      </c>
      <c r="D28" s="25">
        <v>105595782.97</v>
      </c>
    </row>
    <row r="29" spans="1:4" ht="19.2" customHeight="1" outlineLevel="1">
      <c r="A29" s="5" t="s">
        <v>90</v>
      </c>
      <c r="B29" s="9"/>
      <c r="C29" s="21"/>
      <c r="D29" s="21"/>
    </row>
    <row r="30" spans="1:4" ht="21.6" customHeight="1" outlineLevel="1">
      <c r="A30" s="5" t="s">
        <v>91</v>
      </c>
      <c r="B30" s="9" t="s">
        <v>92</v>
      </c>
      <c r="C30" s="23"/>
      <c r="D30" s="23"/>
    </row>
    <row r="31" spans="1:4" ht="21.6" customHeight="1" outlineLevel="1">
      <c r="A31" s="5" t="s">
        <v>93</v>
      </c>
      <c r="B31" s="9" t="s">
        <v>94</v>
      </c>
      <c r="C31" s="24"/>
      <c r="D31" s="24"/>
    </row>
    <row r="32" spans="1:4" ht="21.6" customHeight="1" outlineLevel="1">
      <c r="A32" s="5" t="s">
        <v>95</v>
      </c>
      <c r="B32" s="9" t="s">
        <v>96</v>
      </c>
      <c r="C32" s="24"/>
      <c r="D32" s="24"/>
    </row>
    <row r="33" spans="1:4" ht="18.600000000000001" customHeight="1" outlineLevel="1">
      <c r="A33" s="5" t="s">
        <v>97</v>
      </c>
      <c r="B33" s="9" t="s">
        <v>98</v>
      </c>
      <c r="C33" s="25">
        <v>14979380.189999999</v>
      </c>
      <c r="D33" s="25">
        <v>16948948.489999998</v>
      </c>
    </row>
    <row r="34" spans="1:4" ht="11.1" customHeight="1" outlineLevel="1">
      <c r="A34" s="5" t="s">
        <v>99</v>
      </c>
      <c r="B34" s="9" t="s">
        <v>100</v>
      </c>
      <c r="C34" s="24"/>
      <c r="D34" s="24"/>
    </row>
    <row r="35" spans="1:4" ht="16.2" customHeight="1" outlineLevel="1">
      <c r="A35" s="5" t="s">
        <v>101</v>
      </c>
      <c r="B35" s="9" t="s">
        <v>102</v>
      </c>
      <c r="C35" s="22">
        <v>14848129.789999999</v>
      </c>
      <c r="D35" s="22">
        <v>16708082.369999999</v>
      </c>
    </row>
    <row r="36" spans="1:4" ht="11.1" customHeight="1" outlineLevel="1">
      <c r="A36" s="5" t="s">
        <v>103</v>
      </c>
      <c r="B36" s="9" t="s">
        <v>104</v>
      </c>
      <c r="C36" s="24"/>
      <c r="D36" s="24"/>
    </row>
    <row r="37" spans="1:4" ht="16.2" customHeight="1" outlineLevel="1">
      <c r="A37" s="5" t="s">
        <v>105</v>
      </c>
      <c r="B37" s="9" t="s">
        <v>106</v>
      </c>
      <c r="C37" s="22">
        <v>131250.4</v>
      </c>
      <c r="D37" s="22">
        <v>240866.12</v>
      </c>
    </row>
    <row r="38" spans="1:4" ht="24" customHeight="1" outlineLevel="1">
      <c r="A38" s="5" t="s">
        <v>107</v>
      </c>
      <c r="B38" s="9" t="s">
        <v>108</v>
      </c>
      <c r="C38" s="24"/>
      <c r="D38" s="24"/>
    </row>
    <row r="39" spans="1:4" ht="24" customHeight="1" outlineLevel="1">
      <c r="A39" s="5" t="s">
        <v>109</v>
      </c>
      <c r="B39" s="9" t="s">
        <v>110</v>
      </c>
      <c r="C39" s="24"/>
      <c r="D39" s="24"/>
    </row>
    <row r="40" spans="1:4" ht="12.6" customHeight="1" outlineLevel="1">
      <c r="A40" s="5" t="s">
        <v>111</v>
      </c>
      <c r="B40" s="9" t="s">
        <v>112</v>
      </c>
      <c r="C40" s="24"/>
      <c r="D40" s="24"/>
    </row>
    <row r="41" spans="1:4" ht="11.1" customHeight="1" outlineLevel="1">
      <c r="A41" s="5" t="s">
        <v>113</v>
      </c>
      <c r="B41" s="9" t="s">
        <v>114</v>
      </c>
      <c r="C41" s="24"/>
      <c r="D41" s="24"/>
    </row>
    <row r="42" spans="1:4" ht="11.1" customHeight="1" outlineLevel="1">
      <c r="A42" s="5" t="s">
        <v>115</v>
      </c>
      <c r="B42" s="9" t="s">
        <v>116</v>
      </c>
      <c r="C42" s="24"/>
      <c r="D42" s="24"/>
    </row>
    <row r="43" spans="1:4" ht="19.2" customHeight="1" outlineLevel="1">
      <c r="A43" s="5" t="s">
        <v>117</v>
      </c>
      <c r="B43" s="9" t="s">
        <v>118</v>
      </c>
      <c r="C43" s="22">
        <v>2220694.92</v>
      </c>
      <c r="D43" s="22">
        <v>2201202.77</v>
      </c>
    </row>
    <row r="44" spans="1:4" ht="19.2" customHeight="1" outlineLevel="1">
      <c r="A44" s="5" t="s">
        <v>119</v>
      </c>
      <c r="B44" s="9" t="s">
        <v>120</v>
      </c>
      <c r="C44" s="25">
        <v>17200075.109999999</v>
      </c>
      <c r="D44" s="25">
        <v>19150151.260000002</v>
      </c>
    </row>
    <row r="45" spans="1:4" ht="11.1" customHeight="1" outlineLevel="1">
      <c r="A45" s="5" t="s">
        <v>121</v>
      </c>
      <c r="B45" s="9"/>
      <c r="C45" s="21"/>
      <c r="D45" s="21"/>
    </row>
    <row r="46" spans="1:4" ht="16.2" customHeight="1" outlineLevel="1">
      <c r="A46" s="5" t="s">
        <v>122</v>
      </c>
      <c r="B46" s="9" t="s">
        <v>123</v>
      </c>
      <c r="C46" s="22">
        <v>51000000</v>
      </c>
      <c r="D46" s="22">
        <v>51000000</v>
      </c>
    </row>
    <row r="47" spans="1:4" ht="16.2" customHeight="1" outlineLevel="1">
      <c r="A47" s="5" t="s">
        <v>124</v>
      </c>
      <c r="B47" s="9" t="s">
        <v>125</v>
      </c>
      <c r="C47" s="22">
        <v>780008.2</v>
      </c>
      <c r="D47" s="22">
        <v>780008.2</v>
      </c>
    </row>
    <row r="48" spans="1:4" ht="11.1" customHeight="1" outlineLevel="1">
      <c r="A48" s="5" t="s">
        <v>126</v>
      </c>
      <c r="B48" s="9" t="s">
        <v>127</v>
      </c>
      <c r="C48" s="24"/>
      <c r="D48" s="24"/>
    </row>
    <row r="49" spans="1:4" ht="12.6" customHeight="1" outlineLevel="1">
      <c r="A49" s="5" t="s">
        <v>128</v>
      </c>
      <c r="B49" s="9" t="s">
        <v>129</v>
      </c>
      <c r="C49" s="24"/>
      <c r="D49" s="24"/>
    </row>
    <row r="50" spans="1:4" ht="21" customHeight="1" outlineLevel="1">
      <c r="A50" s="5" t="s">
        <v>130</v>
      </c>
      <c r="B50" s="9" t="s">
        <v>131</v>
      </c>
      <c r="C50" s="24"/>
      <c r="D50" s="24"/>
    </row>
    <row r="51" spans="1:4" ht="21" customHeight="1" outlineLevel="1">
      <c r="A51" s="5" t="s">
        <v>132</v>
      </c>
      <c r="B51" s="9" t="s">
        <v>133</v>
      </c>
      <c r="C51" s="24"/>
      <c r="D51" s="24"/>
    </row>
    <row r="52" spans="1:4" ht="21" customHeight="1" outlineLevel="1">
      <c r="A52" s="5" t="s">
        <v>134</v>
      </c>
      <c r="B52" s="9" t="s">
        <v>135</v>
      </c>
      <c r="C52" s="24"/>
      <c r="D52" s="24"/>
    </row>
    <row r="53" spans="1:4" ht="12.6" customHeight="1" outlineLevel="1">
      <c r="A53" s="5" t="s">
        <v>136</v>
      </c>
      <c r="B53" s="9" t="s">
        <v>137</v>
      </c>
      <c r="C53" s="24"/>
      <c r="D53" s="24"/>
    </row>
    <row r="54" spans="1:4" ht="21" customHeight="1" outlineLevel="1">
      <c r="A54" s="5" t="s">
        <v>138</v>
      </c>
      <c r="B54" s="9" t="s">
        <v>139</v>
      </c>
      <c r="C54" s="24"/>
      <c r="D54" s="24"/>
    </row>
    <row r="55" spans="1:4" ht="21" customHeight="1" outlineLevel="1">
      <c r="A55" s="5" t="s">
        <v>140</v>
      </c>
      <c r="B55" s="9" t="s">
        <v>141</v>
      </c>
      <c r="C55" s="24"/>
      <c r="D55" s="24"/>
    </row>
    <row r="56" spans="1:4" ht="19.8" customHeight="1" outlineLevel="1">
      <c r="A56" s="5" t="s">
        <v>142</v>
      </c>
      <c r="B56" s="9" t="s">
        <v>143</v>
      </c>
      <c r="C56" s="24"/>
      <c r="D56" s="24"/>
    </row>
    <row r="57" spans="1:4" ht="11.1" customHeight="1" outlineLevel="1">
      <c r="A57" s="5" t="s">
        <v>144</v>
      </c>
      <c r="B57" s="9" t="s">
        <v>145</v>
      </c>
      <c r="C57" s="24"/>
      <c r="D57" s="24"/>
    </row>
    <row r="58" spans="1:4" ht="11.1" customHeight="1" outlineLevel="1">
      <c r="A58" s="5" t="s">
        <v>146</v>
      </c>
      <c r="B58" s="9" t="s">
        <v>147</v>
      </c>
      <c r="C58" s="24"/>
      <c r="D58" s="24"/>
    </row>
    <row r="59" spans="1:4" ht="15" customHeight="1" outlineLevel="1">
      <c r="A59" s="5" t="s">
        <v>148</v>
      </c>
      <c r="B59" s="9" t="s">
        <v>149</v>
      </c>
      <c r="C59" s="22">
        <v>29830105.34</v>
      </c>
      <c r="D59" s="22">
        <v>34665623.509999998</v>
      </c>
    </row>
    <row r="60" spans="1:4" ht="16.8" customHeight="1" outlineLevel="1">
      <c r="A60" s="5" t="s">
        <v>150</v>
      </c>
      <c r="B60" s="9" t="s">
        <v>151</v>
      </c>
      <c r="C60" s="25">
        <v>81610113.540000007</v>
      </c>
      <c r="D60" s="25">
        <v>86445631.709999993</v>
      </c>
    </row>
    <row r="61" spans="1:4" ht="16.8" customHeight="1" outlineLevel="1">
      <c r="A61" s="5" t="s">
        <v>152</v>
      </c>
      <c r="B61" s="9" t="s">
        <v>153</v>
      </c>
      <c r="C61" s="25">
        <v>98810188.650000006</v>
      </c>
      <c r="D61" s="25">
        <v>105595782.97</v>
      </c>
    </row>
  </sheetData>
  <mergeCells count="1">
    <mergeCell ref="B1:D1"/>
  </mergeCells>
  <hyperlinks>
    <hyperlink ref="A1" location="'Список отчетов'!$A$2" display="Заголовок"/>
  </hyperlinks>
  <pageMargins left="0.39370078740157483" right="0.39370078740157483" top="0.39370078740157483" bottom="0.39370078740157483" header="0" footer="0"/>
  <pageSetup paperSize="9" scale="80" pageOrder="overThenDown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" customHeight="1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" customHeight="1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B53"/>
  <sheetViews>
    <sheetView workbookViewId="0"/>
  </sheetViews>
  <sheetFormatPr defaultColWidth="9" defaultRowHeight="11.4" customHeight="1"/>
  <cols>
    <col min="1" max="2" width="9" style="3" customWidth="1"/>
    <col min="3" max="16384" width="9" style="2"/>
  </cols>
  <sheetData>
    <row r="1" spans="1:2" ht="11.1" customHeight="1">
      <c r="A1" s="3" t="s">
        <v>48</v>
      </c>
      <c r="B1" s="3" t="s">
        <v>48</v>
      </c>
    </row>
    <row r="2" spans="1:2" ht="11.1" customHeight="1">
      <c r="A2" s="3" t="s">
        <v>154</v>
      </c>
      <c r="B2" s="3" t="s">
        <v>154</v>
      </c>
    </row>
    <row r="3" spans="1:2" ht="11.1" customHeight="1">
      <c r="A3" s="3" t="s">
        <v>155</v>
      </c>
      <c r="B3" s="3" t="s">
        <v>155</v>
      </c>
    </row>
    <row r="4" spans="1:2" ht="11.1" customHeight="1">
      <c r="A4" s="3" t="s">
        <v>156</v>
      </c>
      <c r="B4" s="3" t="s">
        <v>156</v>
      </c>
    </row>
    <row r="5" spans="1:2" ht="11.1" customHeight="1">
      <c r="A5" s="3" t="s">
        <v>157</v>
      </c>
      <c r="B5" s="3" t="s">
        <v>157</v>
      </c>
    </row>
    <row r="6" spans="1:2" ht="11.1" customHeight="1">
      <c r="A6" s="3" t="s">
        <v>158</v>
      </c>
      <c r="B6" s="3" t="s">
        <v>158</v>
      </c>
    </row>
    <row r="7" spans="1:2" ht="11.1" customHeight="1">
      <c r="A7" s="3" t="s">
        <v>159</v>
      </c>
      <c r="B7" s="3" t="s">
        <v>159</v>
      </c>
    </row>
    <row r="8" spans="1:2" ht="11.1" customHeight="1">
      <c r="A8" s="3" t="s">
        <v>160</v>
      </c>
      <c r="B8" s="3" t="s">
        <v>160</v>
      </c>
    </row>
    <row r="9" spans="1:2" ht="11.1" customHeight="1">
      <c r="A9" s="3" t="s">
        <v>161</v>
      </c>
      <c r="B9" s="3" t="s">
        <v>161</v>
      </c>
    </row>
    <row r="10" spans="1:2" ht="11.1" customHeight="1">
      <c r="A10" s="3" t="s">
        <v>162</v>
      </c>
      <c r="B10" s="3" t="s">
        <v>162</v>
      </c>
    </row>
    <row r="11" spans="1:2" ht="11.1" customHeight="1">
      <c r="A11" s="3" t="s">
        <v>163</v>
      </c>
      <c r="B11" s="3" t="s">
        <v>163</v>
      </c>
    </row>
    <row r="12" spans="1:2" ht="11.1" customHeight="1">
      <c r="A12" s="3" t="s">
        <v>68</v>
      </c>
      <c r="B12" s="3" t="s">
        <v>68</v>
      </c>
    </row>
    <row r="13" spans="1:2" ht="11.1" customHeight="1">
      <c r="A13" s="3" t="s">
        <v>70</v>
      </c>
      <c r="B13" s="3" t="s">
        <v>70</v>
      </c>
    </row>
    <row r="14" spans="1:2" ht="11.1" customHeight="1">
      <c r="A14" s="3" t="s">
        <v>72</v>
      </c>
      <c r="B14" s="3" t="s">
        <v>72</v>
      </c>
    </row>
    <row r="15" spans="1:2" ht="11.1" customHeight="1">
      <c r="A15" s="3" t="s">
        <v>74</v>
      </c>
      <c r="B15" s="3" t="s">
        <v>74</v>
      </c>
    </row>
    <row r="16" spans="1:2" ht="11.1" customHeight="1">
      <c r="A16" s="3" t="s">
        <v>76</v>
      </c>
      <c r="B16" s="3" t="s">
        <v>76</v>
      </c>
    </row>
    <row r="17" spans="1:2" ht="11.1" customHeight="1">
      <c r="A17" s="3" t="s">
        <v>78</v>
      </c>
      <c r="B17" s="3" t="s">
        <v>78</v>
      </c>
    </row>
    <row r="18" spans="1:2" ht="11.1" customHeight="1">
      <c r="A18" s="3" t="s">
        <v>80</v>
      </c>
      <c r="B18" s="3" t="s">
        <v>80</v>
      </c>
    </row>
    <row r="19" spans="1:2" ht="11.1" customHeight="1">
      <c r="A19" s="3" t="s">
        <v>82</v>
      </c>
      <c r="B19" s="3" t="s">
        <v>82</v>
      </c>
    </row>
    <row r="20" spans="1:2" ht="11.1" customHeight="1">
      <c r="A20" s="3" t="s">
        <v>84</v>
      </c>
      <c r="B20" s="3" t="s">
        <v>84</v>
      </c>
    </row>
    <row r="21" spans="1:2" ht="11.1" customHeight="1">
      <c r="A21" s="3" t="s">
        <v>86</v>
      </c>
      <c r="B21" s="3" t="s">
        <v>86</v>
      </c>
    </row>
    <row r="22" spans="1:2" ht="11.1" customHeight="1">
      <c r="A22" s="3" t="s">
        <v>88</v>
      </c>
      <c r="B22" s="3" t="s">
        <v>88</v>
      </c>
    </row>
    <row r="23" spans="1:2" ht="11.1" customHeight="1">
      <c r="A23" s="3" t="s">
        <v>164</v>
      </c>
      <c r="B23" s="3" t="s">
        <v>164</v>
      </c>
    </row>
    <row r="24" spans="1:2" ht="11.1" customHeight="1">
      <c r="A24" s="3" t="s">
        <v>165</v>
      </c>
      <c r="B24" s="3" t="s">
        <v>165</v>
      </c>
    </row>
    <row r="25" spans="1:2" ht="11.1" customHeight="1">
      <c r="A25" s="3" t="s">
        <v>166</v>
      </c>
      <c r="B25" s="3" t="s">
        <v>166</v>
      </c>
    </row>
    <row r="26" spans="1:2" ht="11.1" customHeight="1">
      <c r="A26" s="3" t="s">
        <v>167</v>
      </c>
      <c r="B26" s="3" t="s">
        <v>167</v>
      </c>
    </row>
    <row r="27" spans="1:2" ht="11.1" customHeight="1">
      <c r="A27" s="3" t="s">
        <v>168</v>
      </c>
      <c r="B27" s="3" t="s">
        <v>168</v>
      </c>
    </row>
    <row r="28" spans="1:2" ht="11.1" customHeight="1">
      <c r="A28" s="3" t="s">
        <v>169</v>
      </c>
      <c r="B28" s="3" t="s">
        <v>169</v>
      </c>
    </row>
    <row r="29" spans="1:2" ht="11.1" customHeight="1">
      <c r="A29" s="3" t="s">
        <v>170</v>
      </c>
      <c r="B29" s="3" t="s">
        <v>170</v>
      </c>
    </row>
    <row r="30" spans="1:2" ht="11.1" customHeight="1">
      <c r="A30" s="3" t="s">
        <v>171</v>
      </c>
      <c r="B30" s="3" t="s">
        <v>171</v>
      </c>
    </row>
    <row r="31" spans="1:2" ht="11.1" customHeight="1">
      <c r="A31" s="3" t="s">
        <v>107</v>
      </c>
      <c r="B31" s="3" t="s">
        <v>107</v>
      </c>
    </row>
    <row r="32" spans="1:2" ht="11.1" customHeight="1">
      <c r="A32" s="3" t="s">
        <v>109</v>
      </c>
      <c r="B32" s="3" t="s">
        <v>109</v>
      </c>
    </row>
    <row r="33" spans="1:2" ht="11.1" customHeight="1">
      <c r="A33" s="3" t="s">
        <v>111</v>
      </c>
      <c r="B33" s="3" t="s">
        <v>111</v>
      </c>
    </row>
    <row r="34" spans="1:2" ht="11.1" customHeight="1">
      <c r="A34" s="3" t="s">
        <v>113</v>
      </c>
      <c r="B34" s="3" t="s">
        <v>113</v>
      </c>
    </row>
    <row r="35" spans="1:2" ht="11.1" customHeight="1">
      <c r="A35" s="3" t="s">
        <v>115</v>
      </c>
      <c r="B35" s="3" t="s">
        <v>115</v>
      </c>
    </row>
    <row r="36" spans="1:2" ht="11.1" customHeight="1">
      <c r="A36" s="3" t="s">
        <v>117</v>
      </c>
      <c r="B36" s="3" t="s">
        <v>117</v>
      </c>
    </row>
    <row r="37" spans="1:2" ht="11.1" customHeight="1">
      <c r="A37" s="3" t="s">
        <v>119</v>
      </c>
      <c r="B37" s="3" t="s">
        <v>119</v>
      </c>
    </row>
    <row r="38" spans="1:2" ht="11.1" customHeight="1">
      <c r="A38" s="3" t="s">
        <v>122</v>
      </c>
      <c r="B38" s="3" t="s">
        <v>122</v>
      </c>
    </row>
    <row r="39" spans="1:2" ht="11.1" customHeight="1">
      <c r="A39" s="3" t="s">
        <v>124</v>
      </c>
      <c r="B39" s="3" t="s">
        <v>124</v>
      </c>
    </row>
    <row r="40" spans="1:2" ht="11.1" customHeight="1">
      <c r="A40" s="3" t="s">
        <v>126</v>
      </c>
      <c r="B40" s="3" t="s">
        <v>126</v>
      </c>
    </row>
    <row r="41" spans="1:2" ht="11.1" customHeight="1">
      <c r="A41" s="3" t="s">
        <v>128</v>
      </c>
      <c r="B41" s="3" t="s">
        <v>128</v>
      </c>
    </row>
    <row r="42" spans="1:2" ht="11.1" customHeight="1">
      <c r="A42" s="3" t="s">
        <v>130</v>
      </c>
      <c r="B42" s="3" t="s">
        <v>130</v>
      </c>
    </row>
    <row r="43" spans="1:2" ht="11.1" customHeight="1">
      <c r="A43" s="3" t="s">
        <v>132</v>
      </c>
      <c r="B43" s="3" t="s">
        <v>132</v>
      </c>
    </row>
    <row r="44" spans="1:2" ht="11.1" customHeight="1">
      <c r="A44" s="3" t="s">
        <v>134</v>
      </c>
      <c r="B44" s="3" t="s">
        <v>134</v>
      </c>
    </row>
    <row r="45" spans="1:2" ht="11.1" customHeight="1">
      <c r="A45" s="3" t="s">
        <v>136</v>
      </c>
      <c r="B45" s="3" t="s">
        <v>136</v>
      </c>
    </row>
    <row r="46" spans="1:2" ht="11.1" customHeight="1">
      <c r="A46" s="3" t="s">
        <v>172</v>
      </c>
      <c r="B46" s="3" t="s">
        <v>172</v>
      </c>
    </row>
    <row r="47" spans="1:2" ht="11.1" customHeight="1">
      <c r="A47" s="3" t="s">
        <v>140</v>
      </c>
      <c r="B47" s="3" t="s">
        <v>140</v>
      </c>
    </row>
    <row r="48" spans="1:2" ht="11.1" customHeight="1">
      <c r="A48" s="3" t="s">
        <v>142</v>
      </c>
      <c r="B48" s="3" t="s">
        <v>142</v>
      </c>
    </row>
    <row r="49" spans="1:2" ht="11.1" customHeight="1">
      <c r="A49" s="3" t="s">
        <v>144</v>
      </c>
      <c r="B49" s="3" t="s">
        <v>144</v>
      </c>
    </row>
    <row r="50" spans="1:2" ht="11.1" customHeight="1">
      <c r="A50" s="3" t="s">
        <v>146</v>
      </c>
      <c r="B50" s="3" t="s">
        <v>146</v>
      </c>
    </row>
    <row r="51" spans="1:2" ht="11.1" customHeight="1">
      <c r="A51" s="3" t="s">
        <v>148</v>
      </c>
      <c r="B51" s="3" t="s">
        <v>148</v>
      </c>
    </row>
    <row r="52" spans="1:2" ht="11.1" customHeight="1">
      <c r="A52" s="3" t="s">
        <v>150</v>
      </c>
      <c r="B52" s="3" t="s">
        <v>150</v>
      </c>
    </row>
    <row r="53" spans="1:2" ht="11.1" customHeight="1">
      <c r="A53" s="3" t="s">
        <v>152</v>
      </c>
      <c r="B53" s="3" t="s">
        <v>152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B53"/>
  <sheetViews>
    <sheetView workbookViewId="0"/>
  </sheetViews>
  <sheetFormatPr defaultColWidth="9" defaultRowHeight="11.4" customHeight="1"/>
  <cols>
    <col min="1" max="2" width="9" style="3" customWidth="1"/>
    <col min="3" max="16384" width="9" style="2"/>
  </cols>
  <sheetData>
    <row r="1" spans="1:2" ht="11.1" customHeight="1">
      <c r="A1" s="3" t="s">
        <v>48</v>
      </c>
      <c r="B1" s="3" t="s">
        <v>48</v>
      </c>
    </row>
    <row r="2" spans="1:2" ht="11.1" customHeight="1">
      <c r="A2" s="3" t="s">
        <v>154</v>
      </c>
      <c r="B2" s="3" t="s">
        <v>154</v>
      </c>
    </row>
    <row r="3" spans="1:2" ht="11.1" customHeight="1">
      <c r="A3" s="3" t="s">
        <v>155</v>
      </c>
      <c r="B3" s="3" t="s">
        <v>155</v>
      </c>
    </row>
    <row r="4" spans="1:2" ht="11.1" customHeight="1">
      <c r="A4" s="3" t="s">
        <v>156</v>
      </c>
      <c r="B4" s="3" t="s">
        <v>156</v>
      </c>
    </row>
    <row r="5" spans="1:2" ht="11.1" customHeight="1">
      <c r="A5" s="3" t="s">
        <v>157</v>
      </c>
      <c r="B5" s="3" t="s">
        <v>157</v>
      </c>
    </row>
    <row r="6" spans="1:2" ht="11.1" customHeight="1">
      <c r="A6" s="3" t="s">
        <v>158</v>
      </c>
      <c r="B6" s="3" t="s">
        <v>158</v>
      </c>
    </row>
    <row r="7" spans="1:2" ht="11.1" customHeight="1">
      <c r="A7" s="3" t="s">
        <v>159</v>
      </c>
      <c r="B7" s="3" t="s">
        <v>159</v>
      </c>
    </row>
    <row r="8" spans="1:2" ht="11.1" customHeight="1">
      <c r="A8" s="3" t="s">
        <v>160</v>
      </c>
      <c r="B8" s="3" t="s">
        <v>160</v>
      </c>
    </row>
    <row r="9" spans="1:2" ht="11.1" customHeight="1">
      <c r="A9" s="3" t="s">
        <v>161</v>
      </c>
      <c r="B9" s="3" t="s">
        <v>161</v>
      </c>
    </row>
    <row r="10" spans="1:2" ht="11.1" customHeight="1">
      <c r="A10" s="3" t="s">
        <v>162</v>
      </c>
      <c r="B10" s="3" t="s">
        <v>162</v>
      </c>
    </row>
    <row r="11" spans="1:2" ht="11.1" customHeight="1">
      <c r="A11" s="3" t="s">
        <v>163</v>
      </c>
      <c r="B11" s="3" t="s">
        <v>163</v>
      </c>
    </row>
    <row r="12" spans="1:2" ht="11.1" customHeight="1">
      <c r="A12" s="3" t="s">
        <v>68</v>
      </c>
      <c r="B12" s="3" t="s">
        <v>68</v>
      </c>
    </row>
    <row r="13" spans="1:2" ht="11.1" customHeight="1">
      <c r="A13" s="3" t="s">
        <v>70</v>
      </c>
      <c r="B13" s="3" t="s">
        <v>70</v>
      </c>
    </row>
    <row r="14" spans="1:2" ht="11.1" customHeight="1">
      <c r="A14" s="3" t="s">
        <v>72</v>
      </c>
      <c r="B14" s="3" t="s">
        <v>72</v>
      </c>
    </row>
    <row r="15" spans="1:2" ht="11.1" customHeight="1">
      <c r="A15" s="3" t="s">
        <v>74</v>
      </c>
      <c r="B15" s="3" t="s">
        <v>74</v>
      </c>
    </row>
    <row r="16" spans="1:2" ht="11.1" customHeight="1">
      <c r="A16" s="3" t="s">
        <v>76</v>
      </c>
      <c r="B16" s="3" t="s">
        <v>76</v>
      </c>
    </row>
    <row r="17" spans="1:2" ht="11.1" customHeight="1">
      <c r="A17" s="3" t="s">
        <v>78</v>
      </c>
      <c r="B17" s="3" t="s">
        <v>78</v>
      </c>
    </row>
    <row r="18" spans="1:2" ht="11.1" customHeight="1">
      <c r="A18" s="3" t="s">
        <v>80</v>
      </c>
      <c r="B18" s="3" t="s">
        <v>80</v>
      </c>
    </row>
    <row r="19" spans="1:2" ht="11.1" customHeight="1">
      <c r="A19" s="3" t="s">
        <v>82</v>
      </c>
      <c r="B19" s="3" t="s">
        <v>82</v>
      </c>
    </row>
    <row r="20" spans="1:2" ht="11.1" customHeight="1">
      <c r="A20" s="3" t="s">
        <v>84</v>
      </c>
      <c r="B20" s="3" t="s">
        <v>84</v>
      </c>
    </row>
    <row r="21" spans="1:2" ht="11.1" customHeight="1">
      <c r="A21" s="3" t="s">
        <v>86</v>
      </c>
      <c r="B21" s="3" t="s">
        <v>86</v>
      </c>
    </row>
    <row r="22" spans="1:2" ht="11.1" customHeight="1">
      <c r="A22" s="3" t="s">
        <v>88</v>
      </c>
      <c r="B22" s="3" t="s">
        <v>88</v>
      </c>
    </row>
    <row r="23" spans="1:2" ht="11.1" customHeight="1">
      <c r="A23" s="3" t="s">
        <v>164</v>
      </c>
      <c r="B23" s="3" t="s">
        <v>164</v>
      </c>
    </row>
    <row r="24" spans="1:2" ht="11.1" customHeight="1">
      <c r="A24" s="3" t="s">
        <v>165</v>
      </c>
      <c r="B24" s="3" t="s">
        <v>165</v>
      </c>
    </row>
    <row r="25" spans="1:2" ht="11.1" customHeight="1">
      <c r="A25" s="3" t="s">
        <v>166</v>
      </c>
      <c r="B25" s="3" t="s">
        <v>166</v>
      </c>
    </row>
    <row r="26" spans="1:2" ht="11.1" customHeight="1">
      <c r="A26" s="3" t="s">
        <v>167</v>
      </c>
      <c r="B26" s="3" t="s">
        <v>167</v>
      </c>
    </row>
    <row r="27" spans="1:2" ht="11.1" customHeight="1">
      <c r="A27" s="3" t="s">
        <v>168</v>
      </c>
      <c r="B27" s="3" t="s">
        <v>168</v>
      </c>
    </row>
    <row r="28" spans="1:2" ht="11.1" customHeight="1">
      <c r="A28" s="3" t="s">
        <v>169</v>
      </c>
      <c r="B28" s="3" t="s">
        <v>169</v>
      </c>
    </row>
    <row r="29" spans="1:2" ht="11.1" customHeight="1">
      <c r="A29" s="3" t="s">
        <v>170</v>
      </c>
      <c r="B29" s="3" t="s">
        <v>170</v>
      </c>
    </row>
    <row r="30" spans="1:2" ht="11.1" customHeight="1">
      <c r="A30" s="3" t="s">
        <v>171</v>
      </c>
      <c r="B30" s="3" t="s">
        <v>171</v>
      </c>
    </row>
    <row r="31" spans="1:2" ht="11.1" customHeight="1">
      <c r="A31" s="3" t="s">
        <v>107</v>
      </c>
      <c r="B31" s="3" t="s">
        <v>107</v>
      </c>
    </row>
    <row r="32" spans="1:2" ht="11.1" customHeight="1">
      <c r="A32" s="3" t="s">
        <v>109</v>
      </c>
      <c r="B32" s="3" t="s">
        <v>109</v>
      </c>
    </row>
    <row r="33" spans="1:2" ht="11.1" customHeight="1">
      <c r="A33" s="3" t="s">
        <v>111</v>
      </c>
      <c r="B33" s="3" t="s">
        <v>111</v>
      </c>
    </row>
    <row r="34" spans="1:2" ht="11.1" customHeight="1">
      <c r="A34" s="3" t="s">
        <v>113</v>
      </c>
      <c r="B34" s="3" t="s">
        <v>113</v>
      </c>
    </row>
    <row r="35" spans="1:2" ht="11.1" customHeight="1">
      <c r="A35" s="3" t="s">
        <v>115</v>
      </c>
      <c r="B35" s="3" t="s">
        <v>115</v>
      </c>
    </row>
    <row r="36" spans="1:2" ht="11.1" customHeight="1">
      <c r="A36" s="3" t="s">
        <v>117</v>
      </c>
      <c r="B36" s="3" t="s">
        <v>117</v>
      </c>
    </row>
    <row r="37" spans="1:2" ht="11.1" customHeight="1">
      <c r="A37" s="3" t="s">
        <v>119</v>
      </c>
      <c r="B37" s="3" t="s">
        <v>119</v>
      </c>
    </row>
    <row r="38" spans="1:2" ht="11.1" customHeight="1">
      <c r="A38" s="3" t="s">
        <v>122</v>
      </c>
      <c r="B38" s="3" t="s">
        <v>122</v>
      </c>
    </row>
    <row r="39" spans="1:2" ht="11.1" customHeight="1">
      <c r="A39" s="3" t="s">
        <v>124</v>
      </c>
      <c r="B39" s="3" t="s">
        <v>124</v>
      </c>
    </row>
    <row r="40" spans="1:2" ht="11.1" customHeight="1">
      <c r="A40" s="3" t="s">
        <v>126</v>
      </c>
      <c r="B40" s="3" t="s">
        <v>126</v>
      </c>
    </row>
    <row r="41" spans="1:2" ht="11.1" customHeight="1">
      <c r="A41" s="3" t="s">
        <v>128</v>
      </c>
      <c r="B41" s="3" t="s">
        <v>128</v>
      </c>
    </row>
    <row r="42" spans="1:2" ht="11.1" customHeight="1">
      <c r="A42" s="3" t="s">
        <v>130</v>
      </c>
      <c r="B42" s="3" t="s">
        <v>130</v>
      </c>
    </row>
    <row r="43" spans="1:2" ht="11.1" customHeight="1">
      <c r="A43" s="3" t="s">
        <v>132</v>
      </c>
      <c r="B43" s="3" t="s">
        <v>132</v>
      </c>
    </row>
    <row r="44" spans="1:2" ht="11.1" customHeight="1">
      <c r="A44" s="3" t="s">
        <v>134</v>
      </c>
      <c r="B44" s="3" t="s">
        <v>134</v>
      </c>
    </row>
    <row r="45" spans="1:2" ht="11.1" customHeight="1">
      <c r="A45" s="3" t="s">
        <v>136</v>
      </c>
      <c r="B45" s="3" t="s">
        <v>136</v>
      </c>
    </row>
    <row r="46" spans="1:2" ht="11.1" customHeight="1">
      <c r="A46" s="3" t="s">
        <v>172</v>
      </c>
      <c r="B46" s="3" t="s">
        <v>172</v>
      </c>
    </row>
    <row r="47" spans="1:2" ht="11.1" customHeight="1">
      <c r="A47" s="3" t="s">
        <v>140</v>
      </c>
      <c r="B47" s="3" t="s">
        <v>140</v>
      </c>
    </row>
    <row r="48" spans="1:2" ht="11.1" customHeight="1">
      <c r="A48" s="3" t="s">
        <v>142</v>
      </c>
      <c r="B48" s="3" t="s">
        <v>142</v>
      </c>
    </row>
    <row r="49" spans="1:2" ht="11.1" customHeight="1">
      <c r="A49" s="3" t="s">
        <v>144</v>
      </c>
      <c r="B49" s="3" t="s">
        <v>144</v>
      </c>
    </row>
    <row r="50" spans="1:2" ht="11.1" customHeight="1">
      <c r="A50" s="3" t="s">
        <v>146</v>
      </c>
      <c r="B50" s="3" t="s">
        <v>146</v>
      </c>
    </row>
    <row r="51" spans="1:2" ht="11.1" customHeight="1">
      <c r="A51" s="3" t="s">
        <v>148</v>
      </c>
      <c r="B51" s="3" t="s">
        <v>148</v>
      </c>
    </row>
    <row r="52" spans="1:2" ht="11.1" customHeight="1">
      <c r="A52" s="3" t="s">
        <v>150</v>
      </c>
      <c r="B52" s="3" t="s">
        <v>150</v>
      </c>
    </row>
    <row r="53" spans="1:2" ht="11.1" customHeight="1">
      <c r="A53" s="3" t="s">
        <v>152</v>
      </c>
      <c r="B53" s="3" t="s">
        <v>152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24</vt:i4>
      </vt:variant>
      <vt:variant>
        <vt:lpstr>Именованные диапазоны</vt:lpstr>
      </vt:variant>
      <vt:variant>
        <vt:i4>15</vt:i4>
      </vt:variant>
    </vt:vector>
  </HeadingPairs>
  <TitlesOfParts>
    <vt:vector size="39" baseType="lpstr">
      <vt:lpstr>Список отчетов</vt:lpstr>
      <vt:lpstr>States</vt:lpstr>
      <vt:lpstr>1; FR_ORGINFO_c</vt:lpstr>
      <vt:lpstr>Taxes 1</vt:lpstr>
      <vt:lpstr>2; FR_BS_PURCB</vt:lpstr>
      <vt:lpstr>Taxes 2</vt:lpstr>
      <vt:lpstr>Taxes 3</vt:lpstr>
      <vt:lpstr>Taxes 4</vt:lpstr>
      <vt:lpstr>Taxes 5</vt:lpstr>
      <vt:lpstr>6; FR_PL_PURCB</vt:lpstr>
      <vt:lpstr>Taxes 6</vt:lpstr>
      <vt:lpstr>Taxes 7</vt:lpstr>
      <vt:lpstr>Taxes 8</vt:lpstr>
      <vt:lpstr>Taxes 9</vt:lpstr>
      <vt:lpstr>10; FR_SOCIE_PURCB</vt:lpstr>
      <vt:lpstr>Taxes 10</vt:lpstr>
      <vt:lpstr>Taxes 11</vt:lpstr>
      <vt:lpstr>Taxes 12</vt:lpstr>
      <vt:lpstr>13; FR_CF_PURCB</vt:lpstr>
      <vt:lpstr>Taxes 13</vt:lpstr>
      <vt:lpstr>14; FR_CF_PURCB_comparative</vt:lpstr>
      <vt:lpstr>Taxes 14</vt:lpstr>
      <vt:lpstr>Taxes 15</vt:lpstr>
      <vt:lpstr>Taxes 16</vt:lpstr>
      <vt:lpstr>List11FromR6C2R6C2</vt:lpstr>
      <vt:lpstr>List11FromR6C3R6C3</vt:lpstr>
      <vt:lpstr>List12FromR6C2R6C2</vt:lpstr>
      <vt:lpstr>List12FromR6C3R6C3</vt:lpstr>
      <vt:lpstr>List15FromR6C2R6C2</vt:lpstr>
      <vt:lpstr>List16FromR6C2R6C2</vt:lpstr>
      <vt:lpstr>List4FromR12C2R12C2</vt:lpstr>
      <vt:lpstr>List4FromR6C2R6C2</vt:lpstr>
      <vt:lpstr>List5FromR12C2R12C2</vt:lpstr>
      <vt:lpstr>List5FromR6C2R6C2</vt:lpstr>
      <vt:lpstr>List8FromR12C2R12C2</vt:lpstr>
      <vt:lpstr>List8FromR6C2R6C2</vt:lpstr>
      <vt:lpstr>List9FromR12C2R12C2</vt:lpstr>
      <vt:lpstr>List9FromR6C2R6C2</vt:lpstr>
      <vt:lpstr>StatesList</vt:lpstr>
    </vt:vector>
  </TitlesOfParts>
  <Company>Infinitum A.S.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 Наталья Викторовна</dc:creator>
  <cp:lastModifiedBy>sokolova</cp:lastModifiedBy>
  <cp:lastPrinted>2024-01-29T11:31:55Z</cp:lastPrinted>
  <dcterms:created xsi:type="dcterms:W3CDTF">2024-01-29T06:18:05Z</dcterms:created>
  <dcterms:modified xsi:type="dcterms:W3CDTF">2024-01-29T11:37:16Z</dcterms:modified>
</cp:coreProperties>
</file>